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www.dcr.virginia.gov/dam-safety-and-floodplains/document/"/>
    </mc:Choice>
  </mc:AlternateContent>
  <bookViews>
    <workbookView xWindow="0" yWindow="0" windowWidth="20490" windowHeight="7455"/>
  </bookViews>
  <sheets>
    <sheet name="Competitive" sheetId="1" r:id="rId1"/>
    <sheet name="Appropriated Projects" sheetId="2" r:id="rId2"/>
  </sheets>
  <externalReferences>
    <externalReference r:id="rId3"/>
  </externalReferences>
  <definedNames>
    <definedName name="Inventory_No." localSheetId="0">'[1]Dropdown Box Data'!$A$3:$A$3561</definedName>
    <definedName name="_xlnm.Print_Area" localSheetId="1">'Appropriated Projects'!$A$1:$F$24</definedName>
    <definedName name="_xlnm.Print_Area" localSheetId="0">Competitive!$A$1:$E$80</definedName>
    <definedName name="Project_Type2" localSheetId="0">'[1]Dropdown Box Data'!$B$1:$B$23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0" i="1" l="1"/>
  <c r="D11" i="2" l="1"/>
</calcChain>
</file>

<file path=xl/sharedStrings.xml><?xml version="1.0" encoding="utf-8"?>
<sst xmlns="http://schemas.openxmlformats.org/spreadsheetml/2006/main" count="323" uniqueCount="132">
  <si>
    <t>Department of Conservation and Recreation</t>
  </si>
  <si>
    <t>Dam Safety, Flood Prevention and Protection Assistance Fund</t>
  </si>
  <si>
    <t>Inventory No.</t>
  </si>
  <si>
    <t>Dam Name</t>
  </si>
  <si>
    <t>County</t>
  </si>
  <si>
    <t xml:space="preserve">Project Type </t>
  </si>
  <si>
    <t>Funding Recommendation</t>
  </si>
  <si>
    <t>12703</t>
  </si>
  <si>
    <t>Diascund Creek Dam</t>
  </si>
  <si>
    <t>New Kent County</t>
  </si>
  <si>
    <t>Geotechnical Analysis for Dam/Spillway Stability</t>
  </si>
  <si>
    <t>15303</t>
  </si>
  <si>
    <t>Lake Montclair Dam</t>
  </si>
  <si>
    <t>Prince William County</t>
  </si>
  <si>
    <t>Principle and/or Emergency Spillway and/or Trash Rack Repair/Replacement</t>
  </si>
  <si>
    <t>00926</t>
  </si>
  <si>
    <t>Tusculum Dam</t>
  </si>
  <si>
    <t>Amherst County</t>
  </si>
  <si>
    <t>00907</t>
  </si>
  <si>
    <t>Lower Izaak Walton Dam</t>
  </si>
  <si>
    <t>Dam Break Inundation Zone Analysis, Mapping, and Digitization</t>
  </si>
  <si>
    <t>Emergency Action Plan Development</t>
  </si>
  <si>
    <t>00932</t>
  </si>
  <si>
    <t>Upper Izaak Walton Dam</t>
  </si>
  <si>
    <t>17907</t>
  </si>
  <si>
    <t>Little Lake Arrowhead Dam</t>
  </si>
  <si>
    <t>Stafford County</t>
  </si>
  <si>
    <t>17908</t>
  </si>
  <si>
    <t>Lake Arrowhead Dam</t>
  </si>
  <si>
    <t>14383</t>
  </si>
  <si>
    <t>Lewis and Clark Dam</t>
  </si>
  <si>
    <t>Pittsylvania County</t>
  </si>
  <si>
    <t>03702</t>
  </si>
  <si>
    <t>Roanoke Creek Dam #72A</t>
  </si>
  <si>
    <t>Charlotte County</t>
  </si>
  <si>
    <t>Spillway Capacity Analysis</t>
  </si>
  <si>
    <t>01936</t>
  </si>
  <si>
    <t>Eagle Eyrie Lake</t>
  </si>
  <si>
    <t>Bedford County</t>
  </si>
  <si>
    <t>16304</t>
  </si>
  <si>
    <t>Moore's Creek Dam</t>
  </si>
  <si>
    <t>Rockbridge County</t>
  </si>
  <si>
    <t>01509</t>
  </si>
  <si>
    <t>South River Dam #6</t>
  </si>
  <si>
    <t>Augusta County</t>
  </si>
  <si>
    <t>01514</t>
  </si>
  <si>
    <t>South River Dam #19</t>
  </si>
  <si>
    <t>01522</t>
  </si>
  <si>
    <t>South River Dam #7</t>
  </si>
  <si>
    <t>05106</t>
  </si>
  <si>
    <t>Laurel Lake Dam</t>
  </si>
  <si>
    <t>Dickenson County</t>
  </si>
  <si>
    <t>Alternatives Analysis for Spillway Capacity and Stability</t>
  </si>
  <si>
    <t>Probable Maximum Precipitation Impact Analysis and Certification</t>
  </si>
  <si>
    <t>00503</t>
  </si>
  <si>
    <t>Clifton Forge Dam</t>
  </si>
  <si>
    <t>Alleghany County</t>
  </si>
  <si>
    <t>01922</t>
  </si>
  <si>
    <t>Ivy Hill Dam</t>
  </si>
  <si>
    <t>01515</t>
  </si>
  <si>
    <t>Camp Shenandoah Dam</t>
  </si>
  <si>
    <t>Gate Valve Evaluation and Repair; Includes Other Water Elevation Control Mechanisms</t>
  </si>
  <si>
    <t>03102</t>
  </si>
  <si>
    <t>Timberlake Dam</t>
  </si>
  <si>
    <t>Campbell County</t>
  </si>
  <si>
    <t>06113</t>
  </si>
  <si>
    <t>Barr Dam</t>
  </si>
  <si>
    <t>Fauquier County</t>
  </si>
  <si>
    <t>13505</t>
  </si>
  <si>
    <t>Hamilton Dam</t>
  </si>
  <si>
    <t>Nottoway County</t>
  </si>
  <si>
    <t>09502</t>
  </si>
  <si>
    <t>Horne's Lake Dam</t>
  </si>
  <si>
    <t>James City County</t>
  </si>
  <si>
    <t>06706</t>
  </si>
  <si>
    <t>Jones Dam</t>
  </si>
  <si>
    <t>Franklin County</t>
  </si>
  <si>
    <t>Graded Filter Drain and/or Toe Drains/Underdrains</t>
  </si>
  <si>
    <t>00353</t>
  </si>
  <si>
    <t>Hollymead Dam</t>
  </si>
  <si>
    <t>Albemarle County</t>
  </si>
  <si>
    <t>04906</t>
  </si>
  <si>
    <t>Pearsall Dam (Old Name:Garrett)</t>
  </si>
  <si>
    <t>Cumberland County</t>
  </si>
  <si>
    <t>Incremental Damage Analysis for Reduction of Required Spillway Design Flood</t>
  </si>
  <si>
    <t>06123</t>
  </si>
  <si>
    <t>Winslow Dam</t>
  </si>
  <si>
    <t>Hazard Classification Analysis and/or ACER TM-11</t>
  </si>
  <si>
    <t>Not Assigned</t>
  </si>
  <si>
    <t>Glen Lochan Dam</t>
  </si>
  <si>
    <t>05909</t>
  </si>
  <si>
    <t>Lake Anne Dam</t>
  </si>
  <si>
    <t>Fairfax County</t>
  </si>
  <si>
    <t>00310</t>
  </si>
  <si>
    <t>Smiths Dam</t>
  </si>
  <si>
    <t>72001</t>
  </si>
  <si>
    <t>Lower Norton Reservoir Dam</t>
  </si>
  <si>
    <t>City of Norton</t>
  </si>
  <si>
    <t>Repair of Erosion or Deterioration of Dam and/or Appurtenant Structures</t>
  </si>
  <si>
    <t>01915</t>
  </si>
  <si>
    <t>Ramsey Dam</t>
  </si>
  <si>
    <t>05705</t>
  </si>
  <si>
    <t>Cheatswood Mill Dam</t>
  </si>
  <si>
    <t>Essex County</t>
  </si>
  <si>
    <t>09315</t>
  </si>
  <si>
    <t>Smithfield Lake Dam</t>
  </si>
  <si>
    <t>Isle of Wight County</t>
  </si>
  <si>
    <t>12701</t>
  </si>
  <si>
    <t>Woodhaven Dam</t>
  </si>
  <si>
    <t>17902</t>
  </si>
  <si>
    <t>Potomac Creek Dam #1</t>
  </si>
  <si>
    <t>(blank)</t>
  </si>
  <si>
    <t>Floodplain Project</t>
  </si>
  <si>
    <t>Christiansburg</t>
  </si>
  <si>
    <t>Community Outreach, Information and Educational Programs</t>
  </si>
  <si>
    <t>01906</t>
  </si>
  <si>
    <t>Springhill Lake Dam</t>
  </si>
  <si>
    <t>19901</t>
  </si>
  <si>
    <t>Harwood's Mill Dam</t>
  </si>
  <si>
    <t>York County</t>
  </si>
  <si>
    <t>Total Approved</t>
  </si>
  <si>
    <t>2017 Competitive Grant Awards</t>
  </si>
  <si>
    <t>Hearthstone Lake Dam</t>
  </si>
  <si>
    <t>Dam Rehabilitation</t>
  </si>
  <si>
    <t>Lake Pelham Dam</t>
  </si>
  <si>
    <t>Culpeper County</t>
  </si>
  <si>
    <t>Mountain Run Dam</t>
  </si>
  <si>
    <t>2017 Session Budget Bill - HB1500 (Chapter 836) Office of Natural Resources Item 364</t>
  </si>
  <si>
    <t>I.1. Out of the amounts appropriated for Dam Inventory, Evaluation, and Classification and Flood Plain Management, $4,039,884 the first year and $464,294 the second year from the general fund shall be deposited to the Dam Safety, Flood Prevention and Protection Assistance Fund, established pursuant § 10.1-603.17, Code of Virginia.  Out of these amounts, $633,100 in the first year from the general fund shall be provided to match federal and local funding for the rehabilitation of the Hearthstone Lake Dam in Augusta County and $2,942,490 in the first year from the general fund shall be provided to match federal and local funding for the rehabilitation of the Lake Pelham and Mountain Run dams in Culpeper County</t>
  </si>
  <si>
    <t>2017 General Assembly Appropriations</t>
  </si>
  <si>
    <t>Montfair Dam</t>
  </si>
  <si>
    <t>00004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</si>
</sst>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mmmm\ 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3"/>
      <color rgb="FF333333"/>
      <name val="Arial"/>
      <family val="2"/>
    </font>
    <font>
      <sz val="22"/>
      <color rgb="FF2E954C"/>
      <name val="Arial"/>
      <family val="2"/>
    </font>
    <font>
      <u/>
      <sz val="11"/>
      <color theme="10"/>
      <name val="Calibri"/>
      <family val="2"/>
      <scheme val="minor"/>
    </font>
    <font>
      <sz val="11"/>
      <color rgb="FF3498DB"/>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26">
    <xf numFmtId="0" fontId="0" fillId="0" borderId="0" xfId="0"/>
    <xf numFmtId="164" fontId="3" fillId="0" borderId="0" xfId="0" applyNumberFormat="1" applyFont="1" applyAlignment="1">
      <alignment horizontal="center"/>
    </xf>
    <xf numFmtId="0" fontId="3" fillId="0" borderId="0" xfId="0" applyFont="1"/>
    <xf numFmtId="164"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wrapText="1"/>
    </xf>
    <xf numFmtId="43" fontId="0" fillId="0" borderId="0" xfId="0" applyNumberFormat="1"/>
    <xf numFmtId="0" fontId="2" fillId="0" borderId="0" xfId="0" applyFont="1" applyAlignment="1">
      <alignment horizontal="right"/>
    </xf>
    <xf numFmtId="43" fontId="2" fillId="0" borderId="0" xfId="0" applyNumberFormat="1" applyFont="1"/>
    <xf numFmtId="0" fontId="3" fillId="0" borderId="0" xfId="0" applyFont="1" applyAlignment="1"/>
    <xf numFmtId="43" fontId="0" fillId="0" borderId="0" xfId="1" applyFont="1"/>
    <xf numFmtId="0" fontId="5" fillId="0" borderId="0" xfId="0" applyFont="1" applyAlignment="1">
      <alignment horizontal="left" vertical="center" indent="1"/>
    </xf>
    <xf numFmtId="0" fontId="6" fillId="0" borderId="0" xfId="0" applyFont="1" applyAlignment="1">
      <alignment horizontal="left" vertical="center" indent="1"/>
    </xf>
    <xf numFmtId="0" fontId="8" fillId="0" borderId="0" xfId="0" applyFont="1" applyAlignment="1">
      <alignment horizontal="left" vertical="center" indent="1"/>
    </xf>
    <xf numFmtId="0" fontId="7" fillId="0" borderId="0" xfId="2" applyAlignment="1">
      <alignment wrapText="1"/>
    </xf>
    <xf numFmtId="164" fontId="3" fillId="0" borderId="0" xfId="0" applyNumberFormat="1" applyFont="1" applyAlignment="1">
      <alignment horizontal="center"/>
    </xf>
    <xf numFmtId="0" fontId="3" fillId="0" borderId="0" xfId="0" applyFont="1" applyAlignment="1">
      <alignment horizontal="center"/>
    </xf>
    <xf numFmtId="43" fontId="0" fillId="0" borderId="0" xfId="1" applyFont="1" applyBorder="1" applyAlignment="1">
      <alignment horizontal="center" vertical="center"/>
    </xf>
    <xf numFmtId="43" fontId="0" fillId="0" borderId="1" xfId="1" applyFont="1" applyBorder="1" applyAlignment="1">
      <alignment horizontal="center" vertical="center"/>
    </xf>
    <xf numFmtId="0" fontId="7" fillId="0" borderId="0" xfId="2" applyAlignment="1">
      <alignment horizontal="left" wrapText="1"/>
    </xf>
    <xf numFmtId="43" fontId="0" fillId="0" borderId="0" xfId="0" applyNumberFormat="1" applyBorder="1"/>
    <xf numFmtId="0" fontId="0" fillId="2" borderId="0" xfId="0" quotePrefix="1" applyFill="1"/>
    <xf numFmtId="0" fontId="0" fillId="2" borderId="0" xfId="0" applyFill="1"/>
    <xf numFmtId="0" fontId="0" fillId="2" borderId="0" xfId="0" applyFill="1" applyAlignment="1">
      <alignment horizontal="left"/>
    </xf>
    <xf numFmtId="43" fontId="0" fillId="2" borderId="1" xfId="1" applyFont="1" applyFill="1" applyBorder="1"/>
  </cellXfs>
  <cellStyles count="3">
    <cellStyle name="Comma" xfId="1" builtinId="3"/>
    <cellStyle name="Hyperlink" xfId="2"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28575</xdr:colOff>
      <xdr:row>8</xdr:row>
      <xdr:rowOff>19050</xdr:rowOff>
    </xdr:from>
    <xdr:to>
      <xdr:col>3</xdr:col>
      <xdr:colOff>74294</xdr:colOff>
      <xdr:row>10</xdr:row>
      <xdr:rowOff>0</xdr:rowOff>
    </xdr:to>
    <xdr:sp macro="" textlink="">
      <xdr:nvSpPr>
        <xdr:cNvPr id="2" name="Right Brace 1"/>
        <xdr:cNvSpPr/>
      </xdr:nvSpPr>
      <xdr:spPr>
        <a:xfrm>
          <a:off x="4200525" y="1924050"/>
          <a:ext cx="45719" cy="361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ADCRDEPOT\Business%20Manager\Dam%20Safety%20Division\DSFPPAF%20Grants\2017%20DSFPPAF%20Grants\2017%20DSFPPAF%20VRA%20Master%20Grant%20Fil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ards and Denials"/>
      <sheetName val="All Applications by Dam by Pjt"/>
      <sheetName val="Denials or Questioned"/>
      <sheetName val="All Applications Avg by Reg"/>
      <sheetName val="All Applications by Pjt by Reg"/>
      <sheetName val="All Applications by Score"/>
      <sheetName val="All Applications by Receipt"/>
      <sheetName val="2017"/>
      <sheetName val="Revised JMartin Dam Demographic"/>
      <sheetName val="Dropdown Box Data"/>
    </sheetNames>
    <sheetDataSet>
      <sheetData sheetId="0"/>
      <sheetData sheetId="1"/>
      <sheetData sheetId="2"/>
      <sheetData sheetId="3"/>
      <sheetData sheetId="4"/>
      <sheetData sheetId="5"/>
      <sheetData sheetId="6"/>
      <sheetData sheetId="7"/>
      <sheetData sheetId="8"/>
      <sheetData sheetId="9">
        <row r="1">
          <cell r="B1" t="str">
            <v>Project Type</v>
          </cell>
        </row>
        <row r="3">
          <cell r="A3" t="str">
            <v>00001</v>
          </cell>
          <cell r="B3" t="str">
            <v>Alternatives Analysis for Spillway Capacity and Stability</v>
          </cell>
        </row>
        <row r="4">
          <cell r="A4" t="str">
            <v>00002</v>
          </cell>
          <cell r="B4" t="str">
            <v>Community Outreach, Information and Educational Programs</v>
          </cell>
        </row>
        <row r="5">
          <cell r="A5" t="str">
            <v>00003</v>
          </cell>
          <cell r="B5" t="str">
            <v>Dam Break Inundation Zone Analysis, Mapping, and Digitization</v>
          </cell>
        </row>
        <row r="6">
          <cell r="A6" t="str">
            <v>00004</v>
          </cell>
          <cell r="B6" t="str">
            <v>Dam Rehabilitation</v>
          </cell>
        </row>
        <row r="7">
          <cell r="A7" t="str">
            <v>00005</v>
          </cell>
          <cell r="B7" t="str">
            <v>Development of Flood Cost Reduction and Resiliency Standards</v>
          </cell>
        </row>
        <row r="8">
          <cell r="A8" t="str">
            <v>00006</v>
          </cell>
          <cell r="B8" t="str">
            <v>Emergency Action Plan Development</v>
          </cell>
        </row>
        <row r="9">
          <cell r="A9" t="str">
            <v>00007</v>
          </cell>
          <cell r="B9" t="str">
            <v>Flood Warning and Response Systems such as IFLOWS</v>
          </cell>
        </row>
        <row r="10">
          <cell r="A10" t="str">
            <v>00008</v>
          </cell>
          <cell r="B10" t="str">
            <v>Gate Valve Evaluation and Repair; Includes Other Water Elevation Control Mechanisms</v>
          </cell>
        </row>
        <row r="11">
          <cell r="A11" t="str">
            <v>00009</v>
          </cell>
          <cell r="B11" t="str">
            <v>Geotechnical Analysis for Dam/Spillway Stability</v>
          </cell>
        </row>
        <row r="12">
          <cell r="A12" t="str">
            <v>00010</v>
          </cell>
          <cell r="B12" t="str">
            <v>Graded Filter Drain and/or Toe Drains/Underdrains</v>
          </cell>
        </row>
        <row r="13">
          <cell r="A13" t="str">
            <v>00011</v>
          </cell>
          <cell r="B13" t="str">
            <v>Hazard Classification Analysis and/or ACER TM-11</v>
          </cell>
        </row>
        <row r="14">
          <cell r="A14" t="str">
            <v>00012</v>
          </cell>
          <cell r="B14" t="str">
            <v>Improvements to Locality Floodplain Program and Acceptance in Community Rating</v>
          </cell>
        </row>
        <row r="15">
          <cell r="A15" t="str">
            <v>00013</v>
          </cell>
          <cell r="B15" t="str">
            <v>Incremental Damage Analysis for Reduction of Required Spillway Design Flood</v>
          </cell>
        </row>
        <row r="16">
          <cell r="A16" t="str">
            <v>00014</v>
          </cell>
          <cell r="B16" t="str">
            <v>Locality Flood Warning and Response Systems such as Reverse 911 and IFLOWS</v>
          </cell>
        </row>
        <row r="17">
          <cell r="A17" t="str">
            <v>00015</v>
          </cell>
          <cell r="B17" t="str">
            <v>Ordinance Developments and Revisions</v>
          </cell>
        </row>
        <row r="18">
          <cell r="A18" t="str">
            <v>00016</v>
          </cell>
          <cell r="B18" t="str">
            <v>Outlet Basin Repair</v>
          </cell>
        </row>
        <row r="19">
          <cell r="A19" t="str">
            <v>00017</v>
          </cell>
          <cell r="B19" t="str">
            <v>Principle and/or Emergency Spillway and/or Trash Rack Repair/Replacement</v>
          </cell>
        </row>
        <row r="20">
          <cell r="A20" t="str">
            <v>00018</v>
          </cell>
          <cell r="B20" t="str">
            <v>Probable Maximum Precipitation Impact Analysis and Certification</v>
          </cell>
        </row>
        <row r="21">
          <cell r="A21" t="str">
            <v>00019</v>
          </cell>
          <cell r="B21" t="str">
            <v>Repair of Erosion or Deterioration of Dam and/or Appurtenant Structures</v>
          </cell>
        </row>
        <row r="22">
          <cell r="A22" t="str">
            <v>00020</v>
          </cell>
          <cell r="B22" t="str">
            <v>Spillway Capacity Analysis</v>
          </cell>
        </row>
        <row r="23">
          <cell r="A23" t="str">
            <v>00021</v>
          </cell>
          <cell r="B23" t="str">
            <v>Wave Berm Reconstruction</v>
          </cell>
        </row>
        <row r="24">
          <cell r="A24" t="str">
            <v>00022</v>
          </cell>
        </row>
        <row r="25">
          <cell r="A25" t="str">
            <v>00023</v>
          </cell>
        </row>
        <row r="26">
          <cell r="A26" t="str">
            <v>00024</v>
          </cell>
        </row>
        <row r="27">
          <cell r="A27" t="str">
            <v>00025</v>
          </cell>
        </row>
        <row r="28">
          <cell r="A28" t="str">
            <v>00026</v>
          </cell>
        </row>
        <row r="29">
          <cell r="A29" t="str">
            <v>00027</v>
          </cell>
        </row>
        <row r="30">
          <cell r="A30" t="str">
            <v>00028</v>
          </cell>
        </row>
        <row r="31">
          <cell r="A31" t="str">
            <v>00029</v>
          </cell>
        </row>
        <row r="32">
          <cell r="A32" t="str">
            <v>00030</v>
          </cell>
        </row>
        <row r="33">
          <cell r="A33" t="str">
            <v>00031</v>
          </cell>
        </row>
        <row r="34">
          <cell r="A34" t="str">
            <v>00032</v>
          </cell>
        </row>
        <row r="35">
          <cell r="A35" t="str">
            <v>00033</v>
          </cell>
        </row>
        <row r="36">
          <cell r="A36" t="str">
            <v>00034</v>
          </cell>
        </row>
        <row r="37">
          <cell r="A37" t="str">
            <v>00035</v>
          </cell>
        </row>
        <row r="38">
          <cell r="A38" t="str">
            <v>00036</v>
          </cell>
        </row>
        <row r="39">
          <cell r="A39" t="str">
            <v>00037</v>
          </cell>
        </row>
        <row r="40">
          <cell r="A40" t="str">
            <v>00038</v>
          </cell>
        </row>
        <row r="41">
          <cell r="A41" t="str">
            <v>00039</v>
          </cell>
        </row>
        <row r="42">
          <cell r="A42" t="str">
            <v>00040</v>
          </cell>
        </row>
        <row r="43">
          <cell r="A43" t="str">
            <v>00041</v>
          </cell>
        </row>
        <row r="44">
          <cell r="A44" t="str">
            <v>00042</v>
          </cell>
        </row>
        <row r="45">
          <cell r="A45" t="str">
            <v>00043</v>
          </cell>
        </row>
        <row r="46">
          <cell r="A46" t="str">
            <v>00044</v>
          </cell>
        </row>
        <row r="47">
          <cell r="A47" t="str">
            <v>00045</v>
          </cell>
        </row>
        <row r="48">
          <cell r="A48" t="str">
            <v>00046</v>
          </cell>
        </row>
        <row r="49">
          <cell r="A49" t="str">
            <v>00047</v>
          </cell>
        </row>
        <row r="50">
          <cell r="A50" t="str">
            <v>00048</v>
          </cell>
        </row>
        <row r="51">
          <cell r="A51" t="str">
            <v>00049</v>
          </cell>
        </row>
        <row r="52">
          <cell r="A52" t="str">
            <v>00050</v>
          </cell>
        </row>
        <row r="53">
          <cell r="A53" t="str">
            <v>00051</v>
          </cell>
        </row>
        <row r="54">
          <cell r="A54" t="str">
            <v>00052</v>
          </cell>
        </row>
        <row r="55">
          <cell r="A55" t="str">
            <v>00053</v>
          </cell>
        </row>
        <row r="56">
          <cell r="A56" t="str">
            <v>00054</v>
          </cell>
        </row>
        <row r="57">
          <cell r="A57" t="str">
            <v>00055</v>
          </cell>
        </row>
        <row r="58">
          <cell r="A58" t="str">
            <v>00056</v>
          </cell>
        </row>
        <row r="59">
          <cell r="A59" t="str">
            <v>00057</v>
          </cell>
        </row>
        <row r="60">
          <cell r="A60" t="str">
            <v>00058</v>
          </cell>
        </row>
        <row r="61">
          <cell r="A61" t="str">
            <v>00059</v>
          </cell>
        </row>
        <row r="62">
          <cell r="A62" t="str">
            <v>00060</v>
          </cell>
        </row>
        <row r="63">
          <cell r="A63" t="str">
            <v>00061</v>
          </cell>
        </row>
        <row r="64">
          <cell r="A64" t="str">
            <v>00062</v>
          </cell>
        </row>
        <row r="65">
          <cell r="A65" t="str">
            <v>00063</v>
          </cell>
        </row>
        <row r="66">
          <cell r="A66" t="str">
            <v>00064</v>
          </cell>
        </row>
        <row r="67">
          <cell r="A67" t="str">
            <v>00065</v>
          </cell>
        </row>
        <row r="68">
          <cell r="A68" t="str">
            <v>00066</v>
          </cell>
        </row>
        <row r="69">
          <cell r="A69" t="str">
            <v>00067</v>
          </cell>
        </row>
        <row r="70">
          <cell r="A70" t="str">
            <v>00068</v>
          </cell>
        </row>
        <row r="71">
          <cell r="A71" t="str">
            <v>00069</v>
          </cell>
        </row>
        <row r="72">
          <cell r="A72" t="str">
            <v>00070</v>
          </cell>
        </row>
        <row r="73">
          <cell r="A73" t="str">
            <v>00071</v>
          </cell>
        </row>
        <row r="74">
          <cell r="A74" t="str">
            <v>00072</v>
          </cell>
        </row>
        <row r="75">
          <cell r="A75" t="str">
            <v>00073</v>
          </cell>
        </row>
        <row r="76">
          <cell r="A76" t="str">
            <v>00074</v>
          </cell>
        </row>
        <row r="77">
          <cell r="A77" t="str">
            <v>00075</v>
          </cell>
        </row>
        <row r="78">
          <cell r="A78" t="str">
            <v>00076</v>
          </cell>
        </row>
        <row r="79">
          <cell r="A79" t="str">
            <v>00077</v>
          </cell>
        </row>
        <row r="80">
          <cell r="A80" t="str">
            <v>00078</v>
          </cell>
        </row>
        <row r="81">
          <cell r="A81" t="str">
            <v>00079</v>
          </cell>
        </row>
        <row r="82">
          <cell r="A82" t="str">
            <v>00080</v>
          </cell>
        </row>
        <row r="83">
          <cell r="A83" t="str">
            <v>00081</v>
          </cell>
        </row>
        <row r="84">
          <cell r="A84" t="str">
            <v>00082</v>
          </cell>
        </row>
        <row r="85">
          <cell r="A85" t="str">
            <v>00083</v>
          </cell>
        </row>
        <row r="86">
          <cell r="A86" t="str">
            <v>00084</v>
          </cell>
        </row>
        <row r="87">
          <cell r="A87" t="str">
            <v>00085</v>
          </cell>
        </row>
        <row r="88">
          <cell r="A88" t="str">
            <v>00086</v>
          </cell>
        </row>
        <row r="89">
          <cell r="A89" t="str">
            <v>00087</v>
          </cell>
        </row>
        <row r="90">
          <cell r="A90" t="str">
            <v>00088</v>
          </cell>
        </row>
        <row r="91">
          <cell r="A91" t="str">
            <v>00089</v>
          </cell>
        </row>
        <row r="92">
          <cell r="A92" t="str">
            <v>00090</v>
          </cell>
        </row>
        <row r="93">
          <cell r="A93" t="str">
            <v>00091</v>
          </cell>
        </row>
        <row r="94">
          <cell r="A94" t="str">
            <v>00092</v>
          </cell>
        </row>
        <row r="95">
          <cell r="A95" t="str">
            <v>00093</v>
          </cell>
        </row>
        <row r="96">
          <cell r="A96" t="str">
            <v>00094</v>
          </cell>
        </row>
        <row r="97">
          <cell r="A97" t="str">
            <v>00095</v>
          </cell>
        </row>
        <row r="98">
          <cell r="A98" t="str">
            <v>00096</v>
          </cell>
        </row>
        <row r="99">
          <cell r="A99" t="str">
            <v>00097</v>
          </cell>
        </row>
        <row r="100">
          <cell r="A100" t="str">
            <v>00098</v>
          </cell>
        </row>
        <row r="101">
          <cell r="A101" t="str">
            <v>00099</v>
          </cell>
        </row>
        <row r="102">
          <cell r="A102" t="str">
            <v>00100</v>
          </cell>
        </row>
        <row r="103">
          <cell r="A103" t="str">
            <v>00101</v>
          </cell>
        </row>
        <row r="104">
          <cell r="A104" t="str">
            <v>00102</v>
          </cell>
        </row>
        <row r="105">
          <cell r="A105" t="str">
            <v>00103</v>
          </cell>
        </row>
        <row r="106">
          <cell r="A106" t="str">
            <v>00104</v>
          </cell>
        </row>
        <row r="107">
          <cell r="A107" t="str">
            <v>00105</v>
          </cell>
        </row>
        <row r="108">
          <cell r="A108" t="str">
            <v>00106</v>
          </cell>
        </row>
        <row r="109">
          <cell r="A109" t="str">
            <v>00107</v>
          </cell>
        </row>
        <row r="110">
          <cell r="A110" t="str">
            <v>00108</v>
          </cell>
        </row>
        <row r="111">
          <cell r="A111" t="str">
            <v>00109</v>
          </cell>
        </row>
        <row r="112">
          <cell r="A112" t="str">
            <v>00110</v>
          </cell>
        </row>
        <row r="113">
          <cell r="A113" t="str">
            <v>00112</v>
          </cell>
        </row>
        <row r="114">
          <cell r="A114" t="str">
            <v>00113</v>
          </cell>
        </row>
        <row r="115">
          <cell r="A115" t="str">
            <v>00114</v>
          </cell>
        </row>
        <row r="116">
          <cell r="A116" t="str">
            <v>00115</v>
          </cell>
        </row>
        <row r="117">
          <cell r="A117" t="str">
            <v>00116</v>
          </cell>
        </row>
        <row r="118">
          <cell r="A118" t="str">
            <v>00117</v>
          </cell>
        </row>
        <row r="119">
          <cell r="A119" t="str">
            <v>00118</v>
          </cell>
        </row>
        <row r="120">
          <cell r="A120" t="str">
            <v>00119</v>
          </cell>
        </row>
        <row r="121">
          <cell r="A121" t="str">
            <v>00120</v>
          </cell>
        </row>
        <row r="122">
          <cell r="A122" t="str">
            <v>00121</v>
          </cell>
        </row>
        <row r="123">
          <cell r="A123" t="str">
            <v>00122</v>
          </cell>
        </row>
        <row r="124">
          <cell r="A124" t="str">
            <v>00123</v>
          </cell>
        </row>
        <row r="125">
          <cell r="A125" t="str">
            <v>00124</v>
          </cell>
        </row>
        <row r="126">
          <cell r="A126" t="str">
            <v>00125</v>
          </cell>
        </row>
        <row r="127">
          <cell r="A127" t="str">
            <v>00126</v>
          </cell>
        </row>
        <row r="128">
          <cell r="A128" t="str">
            <v>00127</v>
          </cell>
        </row>
        <row r="129">
          <cell r="A129" t="str">
            <v>00128</v>
          </cell>
        </row>
        <row r="130">
          <cell r="A130" t="str">
            <v>00129</v>
          </cell>
        </row>
        <row r="131">
          <cell r="A131" t="str">
            <v>00130</v>
          </cell>
        </row>
        <row r="132">
          <cell r="A132" t="str">
            <v>00131</v>
          </cell>
        </row>
        <row r="133">
          <cell r="A133" t="str">
            <v>00132</v>
          </cell>
        </row>
        <row r="134">
          <cell r="A134" t="str">
            <v>00133</v>
          </cell>
        </row>
        <row r="135">
          <cell r="A135" t="str">
            <v>00134</v>
          </cell>
        </row>
        <row r="136">
          <cell r="A136" t="str">
            <v>00135</v>
          </cell>
        </row>
        <row r="137">
          <cell r="A137" t="str">
            <v>00136</v>
          </cell>
        </row>
        <row r="138">
          <cell r="A138" t="str">
            <v>00137</v>
          </cell>
        </row>
        <row r="139">
          <cell r="A139" t="str">
            <v>00138</v>
          </cell>
        </row>
        <row r="140">
          <cell r="A140" t="str">
            <v>00139</v>
          </cell>
        </row>
        <row r="141">
          <cell r="A141" t="str">
            <v>00140</v>
          </cell>
        </row>
        <row r="142">
          <cell r="A142" t="str">
            <v>00141</v>
          </cell>
        </row>
        <row r="143">
          <cell r="A143" t="str">
            <v>00142</v>
          </cell>
        </row>
        <row r="144">
          <cell r="A144" t="str">
            <v>00143</v>
          </cell>
        </row>
        <row r="145">
          <cell r="A145" t="str">
            <v>00144</v>
          </cell>
        </row>
        <row r="146">
          <cell r="A146" t="str">
            <v>00145</v>
          </cell>
        </row>
        <row r="147">
          <cell r="A147" t="str">
            <v>00146</v>
          </cell>
        </row>
        <row r="148">
          <cell r="A148" t="str">
            <v>00147</v>
          </cell>
        </row>
        <row r="149">
          <cell r="A149" t="str">
            <v>00148</v>
          </cell>
        </row>
        <row r="150">
          <cell r="A150" t="str">
            <v>00149</v>
          </cell>
        </row>
        <row r="151">
          <cell r="A151" t="str">
            <v>00150</v>
          </cell>
        </row>
        <row r="152">
          <cell r="A152" t="str">
            <v>00151</v>
          </cell>
        </row>
        <row r="153">
          <cell r="A153" t="str">
            <v>00152</v>
          </cell>
        </row>
        <row r="154">
          <cell r="A154" t="str">
            <v>00153</v>
          </cell>
        </row>
        <row r="155">
          <cell r="A155" t="str">
            <v>00154</v>
          </cell>
        </row>
        <row r="156">
          <cell r="A156" t="str">
            <v>00155</v>
          </cell>
        </row>
        <row r="157">
          <cell r="A157" t="str">
            <v>00156</v>
          </cell>
        </row>
        <row r="158">
          <cell r="A158" t="str">
            <v>00157</v>
          </cell>
        </row>
        <row r="159">
          <cell r="A159" t="str">
            <v>00158</v>
          </cell>
        </row>
        <row r="160">
          <cell r="A160" t="str">
            <v>00159</v>
          </cell>
        </row>
        <row r="161">
          <cell r="A161" t="str">
            <v>00162</v>
          </cell>
        </row>
        <row r="162">
          <cell r="A162" t="str">
            <v>00163</v>
          </cell>
        </row>
        <row r="163">
          <cell r="A163" t="str">
            <v>00164</v>
          </cell>
        </row>
        <row r="164">
          <cell r="A164" t="str">
            <v>00165</v>
          </cell>
        </row>
        <row r="165">
          <cell r="A165" t="str">
            <v>00166</v>
          </cell>
        </row>
        <row r="166">
          <cell r="A166" t="str">
            <v>00167</v>
          </cell>
        </row>
        <row r="167">
          <cell r="A167" t="str">
            <v>00174</v>
          </cell>
        </row>
        <row r="168">
          <cell r="A168" t="str">
            <v>00175</v>
          </cell>
        </row>
        <row r="169">
          <cell r="A169" t="str">
            <v>00176</v>
          </cell>
        </row>
        <row r="170">
          <cell r="A170" t="str">
            <v>00179</v>
          </cell>
        </row>
        <row r="171">
          <cell r="A171" t="str">
            <v>00180</v>
          </cell>
        </row>
        <row r="172">
          <cell r="A172" t="str">
            <v>00181</v>
          </cell>
        </row>
        <row r="173">
          <cell r="A173" t="str">
            <v>00182</v>
          </cell>
        </row>
        <row r="174">
          <cell r="A174" t="str">
            <v>00183</v>
          </cell>
        </row>
        <row r="175">
          <cell r="A175" t="str">
            <v>00184</v>
          </cell>
        </row>
        <row r="176">
          <cell r="A176" t="str">
            <v>00185</v>
          </cell>
        </row>
        <row r="177">
          <cell r="A177" t="str">
            <v>00199</v>
          </cell>
        </row>
        <row r="178">
          <cell r="A178" t="str">
            <v>00200</v>
          </cell>
        </row>
        <row r="179">
          <cell r="A179" t="str">
            <v>00201</v>
          </cell>
        </row>
        <row r="180">
          <cell r="A180" t="str">
            <v>00202</v>
          </cell>
        </row>
        <row r="181">
          <cell r="A181" t="str">
            <v>00204</v>
          </cell>
        </row>
        <row r="182">
          <cell r="A182" t="str">
            <v>00205</v>
          </cell>
        </row>
        <row r="183">
          <cell r="A183" t="str">
            <v>00206</v>
          </cell>
        </row>
        <row r="184">
          <cell r="A184" t="str">
            <v>00208</v>
          </cell>
        </row>
        <row r="185">
          <cell r="A185" t="str">
            <v>00209</v>
          </cell>
        </row>
        <row r="186">
          <cell r="A186" t="str">
            <v>00211</v>
          </cell>
        </row>
        <row r="187">
          <cell r="A187" t="str">
            <v>00212</v>
          </cell>
        </row>
        <row r="188">
          <cell r="A188" t="str">
            <v>00213</v>
          </cell>
        </row>
        <row r="189">
          <cell r="A189" t="str">
            <v>00214</v>
          </cell>
        </row>
        <row r="190">
          <cell r="A190" t="str">
            <v>00215</v>
          </cell>
        </row>
        <row r="191">
          <cell r="A191" t="str">
            <v>00216</v>
          </cell>
        </row>
        <row r="192">
          <cell r="A192" t="str">
            <v>00217</v>
          </cell>
        </row>
        <row r="193">
          <cell r="A193" t="str">
            <v>00218</v>
          </cell>
        </row>
        <row r="194">
          <cell r="A194" t="str">
            <v>00219</v>
          </cell>
        </row>
        <row r="195">
          <cell r="A195" t="str">
            <v>00220</v>
          </cell>
        </row>
        <row r="196">
          <cell r="A196" t="str">
            <v>00221</v>
          </cell>
        </row>
        <row r="197">
          <cell r="A197" t="str">
            <v>00222</v>
          </cell>
        </row>
        <row r="198">
          <cell r="A198" t="str">
            <v>00223</v>
          </cell>
        </row>
        <row r="199">
          <cell r="A199" t="str">
            <v>00224</v>
          </cell>
        </row>
        <row r="200">
          <cell r="A200" t="str">
            <v>00225</v>
          </cell>
        </row>
        <row r="201">
          <cell r="A201" t="str">
            <v>00226</v>
          </cell>
        </row>
        <row r="202">
          <cell r="A202" t="str">
            <v>00227</v>
          </cell>
        </row>
        <row r="203">
          <cell r="A203" t="str">
            <v>00228</v>
          </cell>
        </row>
        <row r="204">
          <cell r="A204" t="str">
            <v>00229</v>
          </cell>
        </row>
        <row r="205">
          <cell r="A205" t="str">
            <v>00230</v>
          </cell>
        </row>
        <row r="206">
          <cell r="A206" t="str">
            <v>00231</v>
          </cell>
        </row>
        <row r="207">
          <cell r="A207" t="str">
            <v>00232</v>
          </cell>
        </row>
        <row r="208">
          <cell r="A208" t="str">
            <v>00235</v>
          </cell>
        </row>
        <row r="209">
          <cell r="A209" t="str">
            <v>00236</v>
          </cell>
        </row>
        <row r="210">
          <cell r="A210" t="str">
            <v>00237</v>
          </cell>
        </row>
        <row r="211">
          <cell r="A211" t="str">
            <v>00238</v>
          </cell>
        </row>
        <row r="212">
          <cell r="A212" t="str">
            <v>00239</v>
          </cell>
        </row>
        <row r="213">
          <cell r="A213" t="str">
            <v>00240</v>
          </cell>
        </row>
        <row r="214">
          <cell r="A214" t="str">
            <v>00241</v>
          </cell>
        </row>
        <row r="215">
          <cell r="A215" t="str">
            <v>00242</v>
          </cell>
        </row>
        <row r="216">
          <cell r="A216" t="str">
            <v>00243</v>
          </cell>
        </row>
        <row r="217">
          <cell r="A217" t="str">
            <v>00244</v>
          </cell>
        </row>
        <row r="218">
          <cell r="A218" t="str">
            <v>00245</v>
          </cell>
        </row>
        <row r="219">
          <cell r="A219" t="str">
            <v>00246</v>
          </cell>
        </row>
        <row r="220">
          <cell r="A220" t="str">
            <v>00247</v>
          </cell>
        </row>
        <row r="221">
          <cell r="A221" t="str">
            <v>00248</v>
          </cell>
        </row>
        <row r="222">
          <cell r="A222" t="str">
            <v>00249</v>
          </cell>
        </row>
        <row r="223">
          <cell r="A223" t="str">
            <v>00250</v>
          </cell>
        </row>
        <row r="224">
          <cell r="A224" t="str">
            <v>00251</v>
          </cell>
        </row>
        <row r="225">
          <cell r="A225" t="str">
            <v>00252</v>
          </cell>
        </row>
        <row r="226">
          <cell r="A226" t="str">
            <v>00253</v>
          </cell>
        </row>
        <row r="227">
          <cell r="A227" t="str">
            <v>00254</v>
          </cell>
        </row>
        <row r="228">
          <cell r="A228" t="str">
            <v>00255</v>
          </cell>
        </row>
        <row r="229">
          <cell r="A229" t="str">
            <v>00256</v>
          </cell>
        </row>
        <row r="230">
          <cell r="A230" t="str">
            <v>00257</v>
          </cell>
        </row>
        <row r="231">
          <cell r="A231" t="str">
            <v>00258</v>
          </cell>
        </row>
        <row r="232">
          <cell r="A232" t="str">
            <v>00259</v>
          </cell>
        </row>
        <row r="233">
          <cell r="A233" t="str">
            <v>00260</v>
          </cell>
        </row>
        <row r="234">
          <cell r="A234" t="str">
            <v>00261</v>
          </cell>
        </row>
        <row r="235">
          <cell r="A235" t="str">
            <v>00262</v>
          </cell>
        </row>
        <row r="236">
          <cell r="A236" t="str">
            <v>00263</v>
          </cell>
        </row>
        <row r="237">
          <cell r="A237" t="str">
            <v>00264</v>
          </cell>
        </row>
        <row r="238">
          <cell r="A238" t="str">
            <v>00265</v>
          </cell>
        </row>
        <row r="239">
          <cell r="A239" t="str">
            <v>00266</v>
          </cell>
        </row>
        <row r="240">
          <cell r="A240" t="str">
            <v>00267</v>
          </cell>
        </row>
        <row r="241">
          <cell r="A241" t="str">
            <v>00268</v>
          </cell>
        </row>
        <row r="242">
          <cell r="A242" t="str">
            <v>00269</v>
          </cell>
        </row>
        <row r="243">
          <cell r="A243" t="str">
            <v>00270</v>
          </cell>
        </row>
        <row r="244">
          <cell r="A244" t="str">
            <v>00271</v>
          </cell>
        </row>
        <row r="245">
          <cell r="A245" t="str">
            <v>00272</v>
          </cell>
        </row>
        <row r="246">
          <cell r="A246" t="str">
            <v>00273</v>
          </cell>
        </row>
        <row r="247">
          <cell r="A247" t="str">
            <v>00274</v>
          </cell>
        </row>
        <row r="248">
          <cell r="A248" t="str">
            <v>00275</v>
          </cell>
        </row>
        <row r="249">
          <cell r="A249" t="str">
            <v>00276</v>
          </cell>
        </row>
        <row r="250">
          <cell r="A250" t="str">
            <v>00277</v>
          </cell>
        </row>
        <row r="251">
          <cell r="A251" t="str">
            <v>00278</v>
          </cell>
        </row>
        <row r="252">
          <cell r="A252" t="str">
            <v>00280</v>
          </cell>
        </row>
        <row r="253">
          <cell r="A253" t="str">
            <v>00281</v>
          </cell>
        </row>
        <row r="254">
          <cell r="A254" t="str">
            <v>00282</v>
          </cell>
        </row>
        <row r="255">
          <cell r="A255" t="str">
            <v>00283</v>
          </cell>
        </row>
        <row r="256">
          <cell r="A256" t="str">
            <v>00285</v>
          </cell>
        </row>
        <row r="257">
          <cell r="A257" t="str">
            <v>00286</v>
          </cell>
        </row>
        <row r="258">
          <cell r="A258" t="str">
            <v>00287</v>
          </cell>
        </row>
        <row r="259">
          <cell r="A259" t="str">
            <v>00288</v>
          </cell>
        </row>
        <row r="260">
          <cell r="A260" t="str">
            <v>00289</v>
          </cell>
        </row>
        <row r="261">
          <cell r="A261" t="str">
            <v>00290</v>
          </cell>
        </row>
        <row r="262">
          <cell r="A262" t="str">
            <v>00291</v>
          </cell>
        </row>
        <row r="263">
          <cell r="A263" t="str">
            <v>00292</v>
          </cell>
        </row>
        <row r="264">
          <cell r="A264" t="str">
            <v>00293</v>
          </cell>
        </row>
        <row r="265">
          <cell r="A265" t="str">
            <v>00294</v>
          </cell>
        </row>
        <row r="266">
          <cell r="A266" t="str">
            <v>00295</v>
          </cell>
        </row>
        <row r="267">
          <cell r="A267" t="str">
            <v>00296</v>
          </cell>
        </row>
        <row r="268">
          <cell r="A268" t="str">
            <v>00297</v>
          </cell>
        </row>
        <row r="269">
          <cell r="A269" t="str">
            <v>00298</v>
          </cell>
        </row>
        <row r="270">
          <cell r="A270" t="str">
            <v>00299</v>
          </cell>
        </row>
        <row r="271">
          <cell r="A271" t="str">
            <v>00300</v>
          </cell>
        </row>
        <row r="272">
          <cell r="A272" t="str">
            <v>00301</v>
          </cell>
        </row>
        <row r="273">
          <cell r="A273" t="str">
            <v>00302</v>
          </cell>
        </row>
        <row r="274">
          <cell r="A274" t="str">
            <v>00303</v>
          </cell>
        </row>
        <row r="275">
          <cell r="A275" t="str">
            <v>00304</v>
          </cell>
        </row>
        <row r="276">
          <cell r="A276" t="str">
            <v>00305</v>
          </cell>
        </row>
        <row r="277">
          <cell r="A277" t="str">
            <v>00306</v>
          </cell>
        </row>
        <row r="278">
          <cell r="A278" t="str">
            <v>00307</v>
          </cell>
        </row>
        <row r="279">
          <cell r="A279" t="str">
            <v>00308</v>
          </cell>
        </row>
        <row r="280">
          <cell r="A280" t="str">
            <v>00309</v>
          </cell>
        </row>
        <row r="281">
          <cell r="A281" t="str">
            <v>00310</v>
          </cell>
        </row>
        <row r="282">
          <cell r="A282" t="str">
            <v>00311</v>
          </cell>
        </row>
        <row r="283">
          <cell r="A283" t="str">
            <v>00312</v>
          </cell>
        </row>
        <row r="284">
          <cell r="A284" t="str">
            <v>00313</v>
          </cell>
        </row>
        <row r="285">
          <cell r="A285" t="str">
            <v>00314</v>
          </cell>
        </row>
        <row r="286">
          <cell r="A286" t="str">
            <v>00315</v>
          </cell>
        </row>
        <row r="287">
          <cell r="A287" t="str">
            <v>00316</v>
          </cell>
        </row>
        <row r="288">
          <cell r="A288" t="str">
            <v>00317</v>
          </cell>
        </row>
        <row r="289">
          <cell r="A289" t="str">
            <v>00318</v>
          </cell>
        </row>
        <row r="290">
          <cell r="A290" t="str">
            <v>00319</v>
          </cell>
        </row>
        <row r="291">
          <cell r="A291" t="str">
            <v>00320</v>
          </cell>
        </row>
        <row r="292">
          <cell r="A292" t="str">
            <v>00321</v>
          </cell>
        </row>
        <row r="293">
          <cell r="A293" t="str">
            <v>00322</v>
          </cell>
        </row>
        <row r="294">
          <cell r="A294" t="str">
            <v>00323</v>
          </cell>
        </row>
        <row r="295">
          <cell r="A295" t="str">
            <v>00324</v>
          </cell>
        </row>
        <row r="296">
          <cell r="A296" t="str">
            <v>00325</v>
          </cell>
        </row>
        <row r="297">
          <cell r="A297" t="str">
            <v>00326</v>
          </cell>
        </row>
        <row r="298">
          <cell r="A298" t="str">
            <v>00327</v>
          </cell>
        </row>
        <row r="299">
          <cell r="A299" t="str">
            <v>00328</v>
          </cell>
        </row>
        <row r="300">
          <cell r="A300" t="str">
            <v>00329</v>
          </cell>
        </row>
        <row r="301">
          <cell r="A301" t="str">
            <v>00330</v>
          </cell>
        </row>
        <row r="302">
          <cell r="A302" t="str">
            <v>00331</v>
          </cell>
        </row>
        <row r="303">
          <cell r="A303" t="str">
            <v>00332</v>
          </cell>
        </row>
        <row r="304">
          <cell r="A304" t="str">
            <v>00333</v>
          </cell>
        </row>
        <row r="305">
          <cell r="A305" t="str">
            <v>00334</v>
          </cell>
        </row>
        <row r="306">
          <cell r="A306" t="str">
            <v>00335</v>
          </cell>
        </row>
        <row r="307">
          <cell r="A307" t="str">
            <v>00336</v>
          </cell>
        </row>
        <row r="308">
          <cell r="A308" t="str">
            <v>00337</v>
          </cell>
        </row>
        <row r="309">
          <cell r="A309" t="str">
            <v>00338</v>
          </cell>
        </row>
        <row r="310">
          <cell r="A310" t="str">
            <v>00339</v>
          </cell>
        </row>
        <row r="311">
          <cell r="A311" t="str">
            <v>00340</v>
          </cell>
        </row>
        <row r="312">
          <cell r="A312" t="str">
            <v>00341</v>
          </cell>
        </row>
        <row r="313">
          <cell r="A313" t="str">
            <v>00342</v>
          </cell>
        </row>
        <row r="314">
          <cell r="A314" t="str">
            <v>00343</v>
          </cell>
        </row>
        <row r="315">
          <cell r="A315" t="str">
            <v>00344</v>
          </cell>
        </row>
        <row r="316">
          <cell r="A316" t="str">
            <v>00345</v>
          </cell>
        </row>
        <row r="317">
          <cell r="A317" t="str">
            <v>00346</v>
          </cell>
        </row>
        <row r="318">
          <cell r="A318" t="str">
            <v>00347</v>
          </cell>
        </row>
        <row r="319">
          <cell r="A319" t="str">
            <v>00348</v>
          </cell>
        </row>
        <row r="320">
          <cell r="A320" t="str">
            <v>00349</v>
          </cell>
        </row>
        <row r="321">
          <cell r="A321" t="str">
            <v>00350</v>
          </cell>
        </row>
        <row r="322">
          <cell r="A322" t="str">
            <v>00351</v>
          </cell>
        </row>
        <row r="323">
          <cell r="A323" t="str">
            <v>00352</v>
          </cell>
        </row>
        <row r="324">
          <cell r="A324" t="str">
            <v>00353</v>
          </cell>
        </row>
        <row r="325">
          <cell r="A325" t="str">
            <v>00354</v>
          </cell>
        </row>
        <row r="326">
          <cell r="A326" t="str">
            <v>00355</v>
          </cell>
        </row>
        <row r="327">
          <cell r="A327" t="str">
            <v>00356</v>
          </cell>
        </row>
        <row r="328">
          <cell r="A328" t="str">
            <v>00357</v>
          </cell>
        </row>
        <row r="329">
          <cell r="A329" t="str">
            <v>00358</v>
          </cell>
        </row>
        <row r="330">
          <cell r="A330" t="str">
            <v>00359</v>
          </cell>
        </row>
        <row r="331">
          <cell r="A331" t="str">
            <v>00360</v>
          </cell>
        </row>
        <row r="332">
          <cell r="A332" t="str">
            <v>00361</v>
          </cell>
        </row>
        <row r="333">
          <cell r="A333" t="str">
            <v>00362</v>
          </cell>
        </row>
        <row r="334">
          <cell r="A334" t="str">
            <v>00363</v>
          </cell>
        </row>
        <row r="335">
          <cell r="A335" t="str">
            <v>00364</v>
          </cell>
        </row>
        <row r="336">
          <cell r="A336" t="str">
            <v>00365</v>
          </cell>
        </row>
        <row r="337">
          <cell r="A337" t="str">
            <v>00366</v>
          </cell>
        </row>
        <row r="338">
          <cell r="A338" t="str">
            <v>00367</v>
          </cell>
        </row>
        <row r="339">
          <cell r="A339" t="str">
            <v>00368</v>
          </cell>
        </row>
        <row r="340">
          <cell r="A340" t="str">
            <v>00369</v>
          </cell>
        </row>
        <row r="341">
          <cell r="A341" t="str">
            <v>00370</v>
          </cell>
        </row>
        <row r="342">
          <cell r="A342" t="str">
            <v>00371</v>
          </cell>
        </row>
        <row r="343">
          <cell r="A343" t="str">
            <v>00372</v>
          </cell>
        </row>
        <row r="344">
          <cell r="A344" t="str">
            <v>00373</v>
          </cell>
        </row>
        <row r="345">
          <cell r="A345" t="str">
            <v>00374</v>
          </cell>
        </row>
        <row r="346">
          <cell r="A346" t="str">
            <v>00375</v>
          </cell>
        </row>
        <row r="347">
          <cell r="A347" t="str">
            <v>00376</v>
          </cell>
        </row>
        <row r="348">
          <cell r="A348" t="str">
            <v>00377</v>
          </cell>
        </row>
        <row r="349">
          <cell r="A349" t="str">
            <v>00378</v>
          </cell>
        </row>
        <row r="350">
          <cell r="A350" t="str">
            <v>00379</v>
          </cell>
        </row>
        <row r="351">
          <cell r="A351" t="str">
            <v>00380</v>
          </cell>
        </row>
        <row r="352">
          <cell r="A352" t="str">
            <v>00381</v>
          </cell>
        </row>
        <row r="353">
          <cell r="A353" t="str">
            <v>00382</v>
          </cell>
        </row>
        <row r="354">
          <cell r="A354" t="str">
            <v>00383</v>
          </cell>
        </row>
        <row r="355">
          <cell r="A355" t="str">
            <v>00384</v>
          </cell>
        </row>
        <row r="356">
          <cell r="A356" t="str">
            <v>00385</v>
          </cell>
        </row>
        <row r="357">
          <cell r="A357" t="str">
            <v>00386</v>
          </cell>
        </row>
        <row r="358">
          <cell r="A358" t="str">
            <v>00387</v>
          </cell>
        </row>
        <row r="359">
          <cell r="A359" t="str">
            <v>00388</v>
          </cell>
        </row>
        <row r="360">
          <cell r="A360" t="str">
            <v>00389</v>
          </cell>
        </row>
        <row r="361">
          <cell r="A361" t="str">
            <v>00390</v>
          </cell>
        </row>
        <row r="362">
          <cell r="A362" t="str">
            <v>00391</v>
          </cell>
        </row>
        <row r="363">
          <cell r="A363" t="str">
            <v>00392</v>
          </cell>
        </row>
        <row r="364">
          <cell r="A364" t="str">
            <v>00393</v>
          </cell>
        </row>
        <row r="365">
          <cell r="A365" t="str">
            <v>00394</v>
          </cell>
        </row>
        <row r="366">
          <cell r="A366" t="str">
            <v>00395</v>
          </cell>
        </row>
        <row r="367">
          <cell r="A367" t="str">
            <v>00396</v>
          </cell>
        </row>
        <row r="368">
          <cell r="A368" t="str">
            <v>00397</v>
          </cell>
        </row>
        <row r="369">
          <cell r="A369" t="str">
            <v>00398</v>
          </cell>
        </row>
        <row r="370">
          <cell r="A370" t="str">
            <v>00399</v>
          </cell>
        </row>
        <row r="371">
          <cell r="A371" t="str">
            <v>00400</v>
          </cell>
        </row>
        <row r="372">
          <cell r="A372" t="str">
            <v>00401</v>
          </cell>
        </row>
        <row r="373">
          <cell r="A373" t="str">
            <v>00402</v>
          </cell>
        </row>
        <row r="374">
          <cell r="A374" t="str">
            <v>00403</v>
          </cell>
        </row>
        <row r="375">
          <cell r="A375" t="str">
            <v>00404</v>
          </cell>
        </row>
        <row r="376">
          <cell r="A376" t="str">
            <v>00405</v>
          </cell>
        </row>
        <row r="377">
          <cell r="A377" t="str">
            <v>00406</v>
          </cell>
        </row>
        <row r="378">
          <cell r="A378" t="str">
            <v>00407</v>
          </cell>
        </row>
        <row r="379">
          <cell r="A379" t="str">
            <v>00408</v>
          </cell>
        </row>
        <row r="380">
          <cell r="A380" t="str">
            <v>00409</v>
          </cell>
        </row>
        <row r="381">
          <cell r="A381" t="str">
            <v>00410</v>
          </cell>
        </row>
        <row r="382">
          <cell r="A382" t="str">
            <v>00411</v>
          </cell>
        </row>
        <row r="383">
          <cell r="A383" t="str">
            <v>00412</v>
          </cell>
        </row>
        <row r="384">
          <cell r="A384" t="str">
            <v>00413</v>
          </cell>
        </row>
        <row r="385">
          <cell r="A385" t="str">
            <v>00414</v>
          </cell>
        </row>
        <row r="386">
          <cell r="A386" t="str">
            <v>00415</v>
          </cell>
        </row>
        <row r="387">
          <cell r="A387" t="str">
            <v>00416</v>
          </cell>
        </row>
        <row r="388">
          <cell r="A388" t="str">
            <v>00417</v>
          </cell>
        </row>
        <row r="389">
          <cell r="A389" t="str">
            <v>00418</v>
          </cell>
        </row>
        <row r="390">
          <cell r="A390" t="str">
            <v>00419</v>
          </cell>
        </row>
        <row r="391">
          <cell r="A391" t="str">
            <v>00420</v>
          </cell>
        </row>
        <row r="392">
          <cell r="A392" t="str">
            <v>00421</v>
          </cell>
        </row>
        <row r="393">
          <cell r="A393" t="str">
            <v>00422</v>
          </cell>
        </row>
        <row r="394">
          <cell r="A394" t="str">
            <v>00423</v>
          </cell>
        </row>
        <row r="395">
          <cell r="A395" t="str">
            <v>00424</v>
          </cell>
        </row>
        <row r="396">
          <cell r="A396" t="str">
            <v>00425</v>
          </cell>
        </row>
        <row r="397">
          <cell r="A397" t="str">
            <v>00426</v>
          </cell>
        </row>
        <row r="398">
          <cell r="A398" t="str">
            <v>00427</v>
          </cell>
        </row>
        <row r="399">
          <cell r="A399" t="str">
            <v>00428</v>
          </cell>
        </row>
        <row r="400">
          <cell r="A400" t="str">
            <v>00429</v>
          </cell>
        </row>
        <row r="401">
          <cell r="A401" t="str">
            <v>00430</v>
          </cell>
        </row>
        <row r="402">
          <cell r="A402" t="str">
            <v>00431</v>
          </cell>
        </row>
        <row r="403">
          <cell r="A403" t="str">
            <v>00432</v>
          </cell>
        </row>
        <row r="404">
          <cell r="A404" t="str">
            <v>00433</v>
          </cell>
        </row>
        <row r="405">
          <cell r="A405" t="str">
            <v>00434</v>
          </cell>
        </row>
        <row r="406">
          <cell r="A406" t="str">
            <v>00435</v>
          </cell>
        </row>
        <row r="407">
          <cell r="A407" t="str">
            <v>00436</v>
          </cell>
        </row>
        <row r="408">
          <cell r="A408" t="str">
            <v>00437</v>
          </cell>
        </row>
        <row r="409">
          <cell r="A409" t="str">
            <v>00438</v>
          </cell>
        </row>
        <row r="410">
          <cell r="A410" t="str">
            <v>00439</v>
          </cell>
        </row>
        <row r="411">
          <cell r="A411" t="str">
            <v>00440</v>
          </cell>
        </row>
        <row r="412">
          <cell r="A412" t="str">
            <v>00441</v>
          </cell>
        </row>
        <row r="413">
          <cell r="A413" t="str">
            <v>00443</v>
          </cell>
        </row>
        <row r="414">
          <cell r="A414" t="str">
            <v>00444</v>
          </cell>
        </row>
        <row r="415">
          <cell r="A415" t="str">
            <v>00445</v>
          </cell>
        </row>
        <row r="416">
          <cell r="A416" t="str">
            <v>00446</v>
          </cell>
        </row>
        <row r="417">
          <cell r="A417" t="str">
            <v>00447</v>
          </cell>
        </row>
        <row r="418">
          <cell r="A418" t="str">
            <v>00448</v>
          </cell>
        </row>
        <row r="419">
          <cell r="A419" t="str">
            <v>00449</v>
          </cell>
        </row>
        <row r="420">
          <cell r="A420" t="str">
            <v>00450</v>
          </cell>
        </row>
        <row r="421">
          <cell r="A421" t="str">
            <v>00451</v>
          </cell>
        </row>
        <row r="422">
          <cell r="A422" t="str">
            <v>00452</v>
          </cell>
        </row>
        <row r="423">
          <cell r="A423" t="str">
            <v>00453</v>
          </cell>
        </row>
        <row r="424">
          <cell r="A424" t="str">
            <v>00454</v>
          </cell>
        </row>
        <row r="425">
          <cell r="A425" t="str">
            <v>00456</v>
          </cell>
        </row>
        <row r="426">
          <cell r="A426" t="str">
            <v>00457</v>
          </cell>
        </row>
        <row r="427">
          <cell r="A427" t="str">
            <v>00458</v>
          </cell>
        </row>
        <row r="428">
          <cell r="A428" t="str">
            <v>00459</v>
          </cell>
        </row>
        <row r="429">
          <cell r="A429" t="str">
            <v>00462</v>
          </cell>
        </row>
        <row r="430">
          <cell r="A430" t="str">
            <v>00463</v>
          </cell>
        </row>
        <row r="431">
          <cell r="A431" t="str">
            <v>00464</v>
          </cell>
        </row>
        <row r="432">
          <cell r="A432" t="str">
            <v>00465</v>
          </cell>
        </row>
        <row r="433">
          <cell r="A433" t="str">
            <v>00466</v>
          </cell>
        </row>
        <row r="434">
          <cell r="A434" t="str">
            <v>00467</v>
          </cell>
        </row>
        <row r="435">
          <cell r="A435" t="str">
            <v>00468</v>
          </cell>
        </row>
        <row r="436">
          <cell r="A436" t="str">
            <v>00469</v>
          </cell>
        </row>
        <row r="437">
          <cell r="A437" t="str">
            <v>00470</v>
          </cell>
        </row>
        <row r="438">
          <cell r="A438" t="str">
            <v>00471</v>
          </cell>
        </row>
        <row r="439">
          <cell r="A439" t="str">
            <v>00472</v>
          </cell>
        </row>
        <row r="440">
          <cell r="A440" t="str">
            <v>00474</v>
          </cell>
        </row>
        <row r="441">
          <cell r="A441" t="str">
            <v>00475</v>
          </cell>
        </row>
        <row r="442">
          <cell r="A442" t="str">
            <v>00476</v>
          </cell>
        </row>
        <row r="443">
          <cell r="A443" t="str">
            <v>00477</v>
          </cell>
        </row>
        <row r="444">
          <cell r="A444" t="str">
            <v>00478</v>
          </cell>
        </row>
        <row r="445">
          <cell r="A445" t="str">
            <v>00479</v>
          </cell>
        </row>
        <row r="446">
          <cell r="A446" t="str">
            <v>00480</v>
          </cell>
        </row>
        <row r="447">
          <cell r="A447" t="str">
            <v>00481</v>
          </cell>
        </row>
        <row r="448">
          <cell r="A448" t="str">
            <v>00482</v>
          </cell>
        </row>
        <row r="449">
          <cell r="A449" t="str">
            <v>00483</v>
          </cell>
        </row>
        <row r="450">
          <cell r="A450" t="str">
            <v>00484</v>
          </cell>
        </row>
        <row r="451">
          <cell r="A451" t="str">
            <v>00485</v>
          </cell>
        </row>
        <row r="452">
          <cell r="A452" t="str">
            <v>00486</v>
          </cell>
        </row>
        <row r="453">
          <cell r="A453" t="str">
            <v>00487</v>
          </cell>
        </row>
        <row r="454">
          <cell r="A454" t="str">
            <v>00488</v>
          </cell>
        </row>
        <row r="455">
          <cell r="A455" t="str">
            <v>00489</v>
          </cell>
        </row>
        <row r="456">
          <cell r="A456" t="str">
            <v>00490</v>
          </cell>
        </row>
        <row r="457">
          <cell r="A457" t="str">
            <v>00491</v>
          </cell>
        </row>
        <row r="458">
          <cell r="A458" t="str">
            <v>00492</v>
          </cell>
        </row>
        <row r="459">
          <cell r="A459" t="str">
            <v>00493</v>
          </cell>
        </row>
        <row r="460">
          <cell r="A460" t="str">
            <v>00494</v>
          </cell>
        </row>
        <row r="461">
          <cell r="A461" t="str">
            <v>00495</v>
          </cell>
        </row>
        <row r="462">
          <cell r="A462" t="str">
            <v>00496</v>
          </cell>
        </row>
        <row r="463">
          <cell r="A463" t="str">
            <v>00497</v>
          </cell>
        </row>
        <row r="464">
          <cell r="A464" t="str">
            <v>00498</v>
          </cell>
        </row>
        <row r="465">
          <cell r="A465" t="str">
            <v>00499</v>
          </cell>
        </row>
        <row r="466">
          <cell r="A466" t="str">
            <v>00501</v>
          </cell>
        </row>
        <row r="467">
          <cell r="A467" t="str">
            <v>00502</v>
          </cell>
        </row>
        <row r="468">
          <cell r="A468" t="str">
            <v>00503</v>
          </cell>
        </row>
        <row r="469">
          <cell r="A469" t="str">
            <v>00504</v>
          </cell>
        </row>
        <row r="470">
          <cell r="A470" t="str">
            <v>00505</v>
          </cell>
        </row>
        <row r="471">
          <cell r="A471" t="str">
            <v>00506</v>
          </cell>
        </row>
        <row r="472">
          <cell r="A472" t="str">
            <v>00507</v>
          </cell>
        </row>
        <row r="473">
          <cell r="A473" t="str">
            <v>00508</v>
          </cell>
        </row>
        <row r="474">
          <cell r="A474" t="str">
            <v>00510</v>
          </cell>
        </row>
        <row r="475">
          <cell r="A475" t="str">
            <v>00511</v>
          </cell>
        </row>
        <row r="476">
          <cell r="A476" t="str">
            <v>00512</v>
          </cell>
        </row>
        <row r="477">
          <cell r="A477" t="str">
            <v>00513</v>
          </cell>
        </row>
        <row r="478">
          <cell r="A478" t="str">
            <v>00514</v>
          </cell>
        </row>
        <row r="479">
          <cell r="A479" t="str">
            <v>00515</v>
          </cell>
        </row>
        <row r="480">
          <cell r="A480" t="str">
            <v>00516</v>
          </cell>
        </row>
        <row r="481">
          <cell r="A481" t="str">
            <v>00517</v>
          </cell>
        </row>
        <row r="482">
          <cell r="A482" t="str">
            <v>00518</v>
          </cell>
        </row>
        <row r="483">
          <cell r="A483" t="str">
            <v>00519</v>
          </cell>
        </row>
        <row r="484">
          <cell r="A484" t="str">
            <v>00520</v>
          </cell>
        </row>
        <row r="485">
          <cell r="A485" t="str">
            <v>00521</v>
          </cell>
        </row>
        <row r="486">
          <cell r="A486" t="str">
            <v>00523</v>
          </cell>
        </row>
        <row r="487">
          <cell r="A487" t="str">
            <v>00524</v>
          </cell>
        </row>
        <row r="488">
          <cell r="A488" t="str">
            <v>00525</v>
          </cell>
        </row>
        <row r="489">
          <cell r="A489" t="str">
            <v>00526</v>
          </cell>
        </row>
        <row r="490">
          <cell r="A490" t="str">
            <v>00527</v>
          </cell>
        </row>
        <row r="491">
          <cell r="A491" t="str">
            <v>00528</v>
          </cell>
        </row>
        <row r="492">
          <cell r="A492" t="str">
            <v>00529</v>
          </cell>
        </row>
        <row r="493">
          <cell r="A493" t="str">
            <v>00530</v>
          </cell>
        </row>
        <row r="494">
          <cell r="A494" t="str">
            <v>00531</v>
          </cell>
        </row>
        <row r="495">
          <cell r="A495" t="str">
            <v>00532</v>
          </cell>
        </row>
        <row r="496">
          <cell r="A496" t="str">
            <v>00533</v>
          </cell>
        </row>
        <row r="497">
          <cell r="A497" t="str">
            <v>00534</v>
          </cell>
        </row>
        <row r="498">
          <cell r="A498" t="str">
            <v>00535</v>
          </cell>
        </row>
        <row r="499">
          <cell r="A499" t="str">
            <v>00536</v>
          </cell>
        </row>
        <row r="500">
          <cell r="A500" t="str">
            <v>00537</v>
          </cell>
        </row>
        <row r="501">
          <cell r="A501" t="str">
            <v>00538</v>
          </cell>
        </row>
        <row r="502">
          <cell r="A502" t="str">
            <v>00539</v>
          </cell>
        </row>
        <row r="503">
          <cell r="A503" t="str">
            <v>00540</v>
          </cell>
        </row>
        <row r="504">
          <cell r="A504" t="str">
            <v>00541</v>
          </cell>
        </row>
        <row r="505">
          <cell r="A505" t="str">
            <v>00542</v>
          </cell>
        </row>
        <row r="506">
          <cell r="A506" t="str">
            <v>00543</v>
          </cell>
        </row>
        <row r="507">
          <cell r="A507" t="str">
            <v>00544</v>
          </cell>
        </row>
        <row r="508">
          <cell r="A508" t="str">
            <v>00545</v>
          </cell>
        </row>
        <row r="509">
          <cell r="A509" t="str">
            <v>00546</v>
          </cell>
        </row>
        <row r="510">
          <cell r="A510" t="str">
            <v>00547</v>
          </cell>
        </row>
        <row r="511">
          <cell r="A511" t="str">
            <v>00548</v>
          </cell>
        </row>
        <row r="512">
          <cell r="A512" t="str">
            <v>00549</v>
          </cell>
        </row>
        <row r="513">
          <cell r="A513" t="str">
            <v>00550</v>
          </cell>
        </row>
        <row r="514">
          <cell r="A514" t="str">
            <v>00551</v>
          </cell>
        </row>
        <row r="515">
          <cell r="A515" t="str">
            <v>00552</v>
          </cell>
        </row>
        <row r="516">
          <cell r="A516" t="str">
            <v>00553</v>
          </cell>
        </row>
        <row r="517">
          <cell r="A517" t="str">
            <v>00554</v>
          </cell>
        </row>
        <row r="518">
          <cell r="A518" t="str">
            <v>00555</v>
          </cell>
        </row>
        <row r="519">
          <cell r="A519" t="str">
            <v>00556</v>
          </cell>
        </row>
        <row r="520">
          <cell r="A520" t="str">
            <v>00557</v>
          </cell>
        </row>
        <row r="521">
          <cell r="A521" t="str">
            <v>00558</v>
          </cell>
        </row>
        <row r="522">
          <cell r="A522" t="str">
            <v>00559</v>
          </cell>
        </row>
        <row r="523">
          <cell r="A523" t="str">
            <v>00560</v>
          </cell>
        </row>
        <row r="524">
          <cell r="A524" t="str">
            <v>00561</v>
          </cell>
        </row>
        <row r="525">
          <cell r="A525" t="str">
            <v>00562</v>
          </cell>
        </row>
        <row r="526">
          <cell r="A526" t="str">
            <v>00563</v>
          </cell>
        </row>
        <row r="527">
          <cell r="A527" t="str">
            <v>00564</v>
          </cell>
        </row>
        <row r="528">
          <cell r="A528" t="str">
            <v>00565</v>
          </cell>
        </row>
        <row r="529">
          <cell r="A529" t="str">
            <v>00566</v>
          </cell>
        </row>
        <row r="530">
          <cell r="A530" t="str">
            <v>00567</v>
          </cell>
        </row>
        <row r="531">
          <cell r="A531" t="str">
            <v>00568</v>
          </cell>
        </row>
        <row r="532">
          <cell r="A532" t="str">
            <v>00569</v>
          </cell>
        </row>
        <row r="533">
          <cell r="A533" t="str">
            <v>00570</v>
          </cell>
        </row>
        <row r="534">
          <cell r="A534" t="str">
            <v>00571</v>
          </cell>
        </row>
        <row r="535">
          <cell r="A535" t="str">
            <v>00572</v>
          </cell>
        </row>
        <row r="536">
          <cell r="A536" t="str">
            <v>00573</v>
          </cell>
        </row>
        <row r="537">
          <cell r="A537" t="str">
            <v>00574</v>
          </cell>
        </row>
        <row r="538">
          <cell r="A538" t="str">
            <v>00575</v>
          </cell>
        </row>
        <row r="539">
          <cell r="A539" t="str">
            <v>00576</v>
          </cell>
        </row>
        <row r="540">
          <cell r="A540" t="str">
            <v>00577</v>
          </cell>
        </row>
        <row r="541">
          <cell r="A541" t="str">
            <v>00578</v>
          </cell>
        </row>
        <row r="542">
          <cell r="A542" t="str">
            <v>00579</v>
          </cell>
        </row>
        <row r="543">
          <cell r="A543" t="str">
            <v>00580</v>
          </cell>
        </row>
        <row r="544">
          <cell r="A544" t="str">
            <v>00581</v>
          </cell>
        </row>
        <row r="545">
          <cell r="A545" t="str">
            <v>00582</v>
          </cell>
        </row>
        <row r="546">
          <cell r="A546" t="str">
            <v>00583</v>
          </cell>
        </row>
        <row r="547">
          <cell r="A547" t="str">
            <v>00584</v>
          </cell>
        </row>
        <row r="548">
          <cell r="A548" t="str">
            <v>00585</v>
          </cell>
        </row>
        <row r="549">
          <cell r="A549" t="str">
            <v>00586</v>
          </cell>
        </row>
        <row r="550">
          <cell r="A550" t="str">
            <v>00587</v>
          </cell>
        </row>
        <row r="551">
          <cell r="A551" t="str">
            <v>00588</v>
          </cell>
        </row>
        <row r="552">
          <cell r="A552" t="str">
            <v>00589</v>
          </cell>
        </row>
        <row r="553">
          <cell r="A553" t="str">
            <v>00590</v>
          </cell>
        </row>
        <row r="554">
          <cell r="A554" t="str">
            <v>00591</v>
          </cell>
        </row>
        <row r="555">
          <cell r="A555" t="str">
            <v>00592</v>
          </cell>
        </row>
        <row r="556">
          <cell r="A556" t="str">
            <v>00593</v>
          </cell>
        </row>
        <row r="557">
          <cell r="A557" t="str">
            <v>00594</v>
          </cell>
        </row>
        <row r="558">
          <cell r="A558" t="str">
            <v>00595</v>
          </cell>
        </row>
        <row r="559">
          <cell r="A559" t="str">
            <v>00596</v>
          </cell>
        </row>
        <row r="560">
          <cell r="A560" t="str">
            <v>00597</v>
          </cell>
        </row>
        <row r="561">
          <cell r="A561" t="str">
            <v>00598</v>
          </cell>
        </row>
        <row r="562">
          <cell r="A562" t="str">
            <v>00599</v>
          </cell>
        </row>
        <row r="563">
          <cell r="A563" t="str">
            <v>00600</v>
          </cell>
        </row>
        <row r="564">
          <cell r="A564" t="str">
            <v>00601</v>
          </cell>
        </row>
        <row r="565">
          <cell r="A565" t="str">
            <v>00602</v>
          </cell>
        </row>
        <row r="566">
          <cell r="A566" t="str">
            <v>00603</v>
          </cell>
        </row>
        <row r="567">
          <cell r="A567" t="str">
            <v>00604</v>
          </cell>
        </row>
        <row r="568">
          <cell r="A568" t="str">
            <v>00605</v>
          </cell>
        </row>
        <row r="569">
          <cell r="A569" t="str">
            <v>00606</v>
          </cell>
        </row>
        <row r="570">
          <cell r="A570" t="str">
            <v>00607</v>
          </cell>
        </row>
        <row r="571">
          <cell r="A571" t="str">
            <v>00608</v>
          </cell>
        </row>
        <row r="572">
          <cell r="A572" t="str">
            <v>00609</v>
          </cell>
        </row>
        <row r="573">
          <cell r="A573" t="str">
            <v>00610</v>
          </cell>
        </row>
        <row r="574">
          <cell r="A574" t="str">
            <v>00611</v>
          </cell>
        </row>
        <row r="575">
          <cell r="A575" t="str">
            <v>00612</v>
          </cell>
        </row>
        <row r="576">
          <cell r="A576" t="str">
            <v>00613</v>
          </cell>
        </row>
        <row r="577">
          <cell r="A577" t="str">
            <v>00614</v>
          </cell>
        </row>
        <row r="578">
          <cell r="A578" t="str">
            <v>00615</v>
          </cell>
        </row>
        <row r="579">
          <cell r="A579" t="str">
            <v>00616</v>
          </cell>
        </row>
        <row r="580">
          <cell r="A580" t="str">
            <v>00617</v>
          </cell>
        </row>
        <row r="581">
          <cell r="A581" t="str">
            <v>00618</v>
          </cell>
        </row>
        <row r="582">
          <cell r="A582" t="str">
            <v>00619</v>
          </cell>
        </row>
        <row r="583">
          <cell r="A583" t="str">
            <v>00620</v>
          </cell>
        </row>
        <row r="584">
          <cell r="A584" t="str">
            <v>00621</v>
          </cell>
        </row>
        <row r="585">
          <cell r="A585" t="str">
            <v>00622</v>
          </cell>
        </row>
        <row r="586">
          <cell r="A586" t="str">
            <v>00623</v>
          </cell>
        </row>
        <row r="587">
          <cell r="A587" t="str">
            <v>00624</v>
          </cell>
        </row>
        <row r="588">
          <cell r="A588" t="str">
            <v>00625</v>
          </cell>
        </row>
        <row r="589">
          <cell r="A589" t="str">
            <v>00626</v>
          </cell>
        </row>
        <row r="590">
          <cell r="A590" t="str">
            <v>00627</v>
          </cell>
        </row>
        <row r="591">
          <cell r="A591" t="str">
            <v>00628</v>
          </cell>
        </row>
        <row r="592">
          <cell r="A592" t="str">
            <v>00629</v>
          </cell>
        </row>
        <row r="593">
          <cell r="A593" t="str">
            <v>00630</v>
          </cell>
        </row>
        <row r="594">
          <cell r="A594" t="str">
            <v>00631</v>
          </cell>
        </row>
        <row r="595">
          <cell r="A595" t="str">
            <v>00632</v>
          </cell>
        </row>
        <row r="596">
          <cell r="A596" t="str">
            <v>00633</v>
          </cell>
        </row>
        <row r="597">
          <cell r="A597" t="str">
            <v>00635</v>
          </cell>
        </row>
        <row r="598">
          <cell r="A598" t="str">
            <v>00636</v>
          </cell>
        </row>
        <row r="599">
          <cell r="A599" t="str">
            <v>00637</v>
          </cell>
        </row>
        <row r="600">
          <cell r="A600" t="str">
            <v>00638</v>
          </cell>
        </row>
        <row r="601">
          <cell r="A601" t="str">
            <v>00639</v>
          </cell>
        </row>
        <row r="602">
          <cell r="A602" t="str">
            <v>00640</v>
          </cell>
        </row>
        <row r="603">
          <cell r="A603" t="str">
            <v>00641</v>
          </cell>
        </row>
        <row r="604">
          <cell r="A604" t="str">
            <v>00642</v>
          </cell>
        </row>
        <row r="605">
          <cell r="A605" t="str">
            <v>00643</v>
          </cell>
        </row>
        <row r="606">
          <cell r="A606" t="str">
            <v>00644</v>
          </cell>
        </row>
        <row r="607">
          <cell r="A607" t="str">
            <v>00645</v>
          </cell>
        </row>
        <row r="608">
          <cell r="A608" t="str">
            <v>00646</v>
          </cell>
        </row>
        <row r="609">
          <cell r="A609" t="str">
            <v>00647</v>
          </cell>
        </row>
        <row r="610">
          <cell r="A610" t="str">
            <v>00648</v>
          </cell>
        </row>
        <row r="611">
          <cell r="A611" t="str">
            <v>00649</v>
          </cell>
        </row>
        <row r="612">
          <cell r="A612" t="str">
            <v>00650</v>
          </cell>
        </row>
        <row r="613">
          <cell r="A613" t="str">
            <v>00651</v>
          </cell>
        </row>
        <row r="614">
          <cell r="A614" t="str">
            <v>00652</v>
          </cell>
        </row>
        <row r="615">
          <cell r="A615" t="str">
            <v>00653</v>
          </cell>
        </row>
        <row r="616">
          <cell r="A616" t="str">
            <v>00654</v>
          </cell>
        </row>
        <row r="617">
          <cell r="A617" t="str">
            <v>00655</v>
          </cell>
        </row>
        <row r="618">
          <cell r="A618" t="str">
            <v>00656</v>
          </cell>
        </row>
        <row r="619">
          <cell r="A619" t="str">
            <v>00657</v>
          </cell>
        </row>
        <row r="620">
          <cell r="A620" t="str">
            <v>00658</v>
          </cell>
        </row>
        <row r="621">
          <cell r="A621" t="str">
            <v>00659</v>
          </cell>
        </row>
        <row r="622">
          <cell r="A622" t="str">
            <v>00660</v>
          </cell>
        </row>
        <row r="623">
          <cell r="A623" t="str">
            <v>00661</v>
          </cell>
        </row>
        <row r="624">
          <cell r="A624" t="str">
            <v>00662</v>
          </cell>
        </row>
        <row r="625">
          <cell r="A625" t="str">
            <v>00663</v>
          </cell>
        </row>
        <row r="626">
          <cell r="A626" t="str">
            <v>00664</v>
          </cell>
        </row>
        <row r="627">
          <cell r="A627" t="str">
            <v>00665</v>
          </cell>
        </row>
        <row r="628">
          <cell r="A628" t="str">
            <v>00666</v>
          </cell>
        </row>
        <row r="629">
          <cell r="A629" t="str">
            <v>00667</v>
          </cell>
        </row>
        <row r="630">
          <cell r="A630" t="str">
            <v>00668</v>
          </cell>
        </row>
        <row r="631">
          <cell r="A631" t="str">
            <v>00669</v>
          </cell>
        </row>
        <row r="632">
          <cell r="A632" t="str">
            <v>00670</v>
          </cell>
        </row>
        <row r="633">
          <cell r="A633" t="str">
            <v>00671</v>
          </cell>
        </row>
        <row r="634">
          <cell r="A634" t="str">
            <v>00672</v>
          </cell>
        </row>
        <row r="635">
          <cell r="A635" t="str">
            <v>00673</v>
          </cell>
        </row>
        <row r="636">
          <cell r="A636" t="str">
            <v>00674</v>
          </cell>
        </row>
        <row r="637">
          <cell r="A637" t="str">
            <v>00675</v>
          </cell>
        </row>
        <row r="638">
          <cell r="A638" t="str">
            <v>00676</v>
          </cell>
        </row>
        <row r="639">
          <cell r="A639" t="str">
            <v>00677</v>
          </cell>
        </row>
        <row r="640">
          <cell r="A640" t="str">
            <v>00678</v>
          </cell>
        </row>
        <row r="641">
          <cell r="A641" t="str">
            <v>00679</v>
          </cell>
        </row>
        <row r="642">
          <cell r="A642" t="str">
            <v>00680</v>
          </cell>
        </row>
        <row r="643">
          <cell r="A643" t="str">
            <v>00681</v>
          </cell>
        </row>
        <row r="644">
          <cell r="A644" t="str">
            <v>00683</v>
          </cell>
        </row>
        <row r="645">
          <cell r="A645" t="str">
            <v>00684</v>
          </cell>
        </row>
        <row r="646">
          <cell r="A646" t="str">
            <v>00685</v>
          </cell>
        </row>
        <row r="647">
          <cell r="A647" t="str">
            <v>00686</v>
          </cell>
        </row>
        <row r="648">
          <cell r="A648" t="str">
            <v>00687</v>
          </cell>
        </row>
        <row r="649">
          <cell r="A649" t="str">
            <v>00688</v>
          </cell>
        </row>
        <row r="650">
          <cell r="A650" t="str">
            <v>00689</v>
          </cell>
        </row>
        <row r="651">
          <cell r="A651" t="str">
            <v>00690</v>
          </cell>
        </row>
        <row r="652">
          <cell r="A652" t="str">
            <v>00691</v>
          </cell>
        </row>
        <row r="653">
          <cell r="A653" t="str">
            <v>00692</v>
          </cell>
        </row>
        <row r="654">
          <cell r="A654" t="str">
            <v>00693</v>
          </cell>
        </row>
        <row r="655">
          <cell r="A655" t="str">
            <v>00694</v>
          </cell>
        </row>
        <row r="656">
          <cell r="A656" t="str">
            <v>00695</v>
          </cell>
        </row>
        <row r="657">
          <cell r="A657" t="str">
            <v>00696</v>
          </cell>
        </row>
        <row r="658">
          <cell r="A658" t="str">
            <v>00697</v>
          </cell>
        </row>
        <row r="659">
          <cell r="A659" t="str">
            <v>00698</v>
          </cell>
        </row>
        <row r="660">
          <cell r="A660" t="str">
            <v>00699</v>
          </cell>
        </row>
        <row r="661">
          <cell r="A661" t="str">
            <v>00700</v>
          </cell>
        </row>
        <row r="662">
          <cell r="A662" t="str">
            <v>00701</v>
          </cell>
        </row>
        <row r="663">
          <cell r="A663" t="str">
            <v>00702</v>
          </cell>
        </row>
        <row r="664">
          <cell r="A664" t="str">
            <v>00703</v>
          </cell>
        </row>
        <row r="665">
          <cell r="A665" t="str">
            <v>00704</v>
          </cell>
        </row>
        <row r="666">
          <cell r="A666" t="str">
            <v>00705</v>
          </cell>
        </row>
        <row r="667">
          <cell r="A667" t="str">
            <v>00706</v>
          </cell>
        </row>
        <row r="668">
          <cell r="A668" t="str">
            <v>00707</v>
          </cell>
        </row>
        <row r="669">
          <cell r="A669" t="str">
            <v>00708</v>
          </cell>
        </row>
        <row r="670">
          <cell r="A670" t="str">
            <v>00709</v>
          </cell>
        </row>
        <row r="671">
          <cell r="A671" t="str">
            <v>00710</v>
          </cell>
        </row>
        <row r="672">
          <cell r="A672" t="str">
            <v>00711</v>
          </cell>
        </row>
        <row r="673">
          <cell r="A673" t="str">
            <v>00712</v>
          </cell>
        </row>
        <row r="674">
          <cell r="A674" t="str">
            <v>00713</v>
          </cell>
        </row>
        <row r="675">
          <cell r="A675" t="str">
            <v>00714</v>
          </cell>
        </row>
        <row r="676">
          <cell r="A676" t="str">
            <v>00715</v>
          </cell>
        </row>
        <row r="677">
          <cell r="A677" t="str">
            <v>00716</v>
          </cell>
        </row>
        <row r="678">
          <cell r="A678" t="str">
            <v>00717</v>
          </cell>
        </row>
        <row r="679">
          <cell r="A679" t="str">
            <v>00718</v>
          </cell>
        </row>
        <row r="680">
          <cell r="A680" t="str">
            <v>00719</v>
          </cell>
        </row>
        <row r="681">
          <cell r="A681" t="str">
            <v>00720</v>
          </cell>
        </row>
        <row r="682">
          <cell r="A682" t="str">
            <v>00721</v>
          </cell>
        </row>
        <row r="683">
          <cell r="A683" t="str">
            <v>00722</v>
          </cell>
        </row>
        <row r="684">
          <cell r="A684" t="str">
            <v>00723</v>
          </cell>
        </row>
        <row r="685">
          <cell r="A685" t="str">
            <v>00724</v>
          </cell>
        </row>
        <row r="686">
          <cell r="A686" t="str">
            <v>00725</v>
          </cell>
        </row>
        <row r="687">
          <cell r="A687" t="str">
            <v>00726</v>
          </cell>
        </row>
        <row r="688">
          <cell r="A688" t="str">
            <v>00727</v>
          </cell>
        </row>
        <row r="689">
          <cell r="A689" t="str">
            <v>00728</v>
          </cell>
        </row>
        <row r="690">
          <cell r="A690" t="str">
            <v>00729</v>
          </cell>
        </row>
        <row r="691">
          <cell r="A691" t="str">
            <v>00730</v>
          </cell>
        </row>
        <row r="692">
          <cell r="A692" t="str">
            <v>00731</v>
          </cell>
        </row>
        <row r="693">
          <cell r="A693" t="str">
            <v>00732</v>
          </cell>
        </row>
        <row r="694">
          <cell r="A694" t="str">
            <v>00733</v>
          </cell>
        </row>
        <row r="695">
          <cell r="A695" t="str">
            <v>00734</v>
          </cell>
        </row>
        <row r="696">
          <cell r="A696" t="str">
            <v>00735</v>
          </cell>
        </row>
        <row r="697">
          <cell r="A697" t="str">
            <v>00736</v>
          </cell>
        </row>
        <row r="698">
          <cell r="A698" t="str">
            <v>00737</v>
          </cell>
        </row>
        <row r="699">
          <cell r="A699" t="str">
            <v>00741</v>
          </cell>
        </row>
        <row r="700">
          <cell r="A700" t="str">
            <v>00742</v>
          </cell>
        </row>
        <row r="701">
          <cell r="A701" t="str">
            <v>00743</v>
          </cell>
        </row>
        <row r="702">
          <cell r="A702" t="str">
            <v>00744</v>
          </cell>
        </row>
        <row r="703">
          <cell r="A703" t="str">
            <v>00745</v>
          </cell>
        </row>
        <row r="704">
          <cell r="A704" t="str">
            <v>00746</v>
          </cell>
        </row>
        <row r="705">
          <cell r="A705" t="str">
            <v>00747</v>
          </cell>
        </row>
        <row r="706">
          <cell r="A706" t="str">
            <v>00748</v>
          </cell>
        </row>
        <row r="707">
          <cell r="A707" t="str">
            <v>00749</v>
          </cell>
        </row>
        <row r="708">
          <cell r="A708" t="str">
            <v>00750</v>
          </cell>
        </row>
        <row r="709">
          <cell r="A709" t="str">
            <v>00751</v>
          </cell>
        </row>
        <row r="710">
          <cell r="A710" t="str">
            <v>00752</v>
          </cell>
        </row>
        <row r="711">
          <cell r="A711" t="str">
            <v>00753</v>
          </cell>
        </row>
        <row r="712">
          <cell r="A712" t="str">
            <v>00754</v>
          </cell>
        </row>
        <row r="713">
          <cell r="A713" t="str">
            <v>00755</v>
          </cell>
        </row>
        <row r="714">
          <cell r="A714" t="str">
            <v>00756</v>
          </cell>
        </row>
        <row r="715">
          <cell r="A715" t="str">
            <v>00757</v>
          </cell>
        </row>
        <row r="716">
          <cell r="A716" t="str">
            <v>00758</v>
          </cell>
        </row>
        <row r="717">
          <cell r="A717" t="str">
            <v>00759</v>
          </cell>
        </row>
        <row r="718">
          <cell r="A718" t="str">
            <v>00760</v>
          </cell>
        </row>
        <row r="719">
          <cell r="A719" t="str">
            <v>00761</v>
          </cell>
        </row>
        <row r="720">
          <cell r="A720" t="str">
            <v>00762</v>
          </cell>
        </row>
        <row r="721">
          <cell r="A721" t="str">
            <v>00763</v>
          </cell>
        </row>
        <row r="722">
          <cell r="A722" t="str">
            <v>00764</v>
          </cell>
        </row>
        <row r="723">
          <cell r="A723" t="str">
            <v>00765</v>
          </cell>
        </row>
        <row r="724">
          <cell r="A724" t="str">
            <v>00766</v>
          </cell>
        </row>
        <row r="725">
          <cell r="A725" t="str">
            <v>00768</v>
          </cell>
        </row>
        <row r="726">
          <cell r="A726" t="str">
            <v>00769</v>
          </cell>
        </row>
        <row r="727">
          <cell r="A727" t="str">
            <v>00770</v>
          </cell>
        </row>
        <row r="728">
          <cell r="A728" t="str">
            <v>00771</v>
          </cell>
        </row>
        <row r="729">
          <cell r="A729" t="str">
            <v>00773</v>
          </cell>
        </row>
        <row r="730">
          <cell r="A730" t="str">
            <v>00774</v>
          </cell>
        </row>
        <row r="731">
          <cell r="A731" t="str">
            <v>00775</v>
          </cell>
        </row>
        <row r="732">
          <cell r="A732" t="str">
            <v>00776</v>
          </cell>
        </row>
        <row r="733">
          <cell r="A733" t="str">
            <v>00777</v>
          </cell>
        </row>
        <row r="734">
          <cell r="A734" t="str">
            <v>00778</v>
          </cell>
        </row>
        <row r="735">
          <cell r="A735" t="str">
            <v>00779</v>
          </cell>
        </row>
        <row r="736">
          <cell r="A736" t="str">
            <v>00780</v>
          </cell>
        </row>
        <row r="737">
          <cell r="A737" t="str">
            <v>00782</v>
          </cell>
        </row>
        <row r="738">
          <cell r="A738" t="str">
            <v>00783</v>
          </cell>
        </row>
        <row r="739">
          <cell r="A739" t="str">
            <v>00784</v>
          </cell>
        </row>
        <row r="740">
          <cell r="A740" t="str">
            <v>00785</v>
          </cell>
        </row>
        <row r="741">
          <cell r="A741" t="str">
            <v>00786</v>
          </cell>
        </row>
        <row r="742">
          <cell r="A742" t="str">
            <v>00788</v>
          </cell>
        </row>
        <row r="743">
          <cell r="A743" t="str">
            <v>00789</v>
          </cell>
        </row>
        <row r="744">
          <cell r="A744" t="str">
            <v>00792</v>
          </cell>
        </row>
        <row r="745">
          <cell r="A745" t="str">
            <v>00793</v>
          </cell>
        </row>
        <row r="746">
          <cell r="A746" t="str">
            <v>00794</v>
          </cell>
        </row>
        <row r="747">
          <cell r="A747" t="str">
            <v>00795</v>
          </cell>
        </row>
        <row r="748">
          <cell r="A748" t="str">
            <v>00796</v>
          </cell>
        </row>
        <row r="749">
          <cell r="A749" t="str">
            <v>00797</v>
          </cell>
        </row>
        <row r="750">
          <cell r="A750" t="str">
            <v>00798</v>
          </cell>
        </row>
        <row r="751">
          <cell r="A751" t="str">
            <v>00799</v>
          </cell>
        </row>
        <row r="752">
          <cell r="A752" t="str">
            <v>00801</v>
          </cell>
        </row>
        <row r="753">
          <cell r="A753" t="str">
            <v>00802</v>
          </cell>
        </row>
        <row r="754">
          <cell r="A754" t="str">
            <v>00804</v>
          </cell>
        </row>
        <row r="755">
          <cell r="A755" t="str">
            <v>00805</v>
          </cell>
        </row>
        <row r="756">
          <cell r="A756" t="str">
            <v>00807</v>
          </cell>
        </row>
        <row r="757">
          <cell r="A757" t="str">
            <v>00808</v>
          </cell>
        </row>
        <row r="758">
          <cell r="A758" t="str">
            <v>00809</v>
          </cell>
        </row>
        <row r="759">
          <cell r="A759" t="str">
            <v>00810</v>
          </cell>
        </row>
        <row r="760">
          <cell r="A760" t="str">
            <v>00811</v>
          </cell>
        </row>
        <row r="761">
          <cell r="A761" t="str">
            <v>00812</v>
          </cell>
        </row>
        <row r="762">
          <cell r="A762" t="str">
            <v>00813</v>
          </cell>
        </row>
        <row r="763">
          <cell r="A763" t="str">
            <v>00814</v>
          </cell>
        </row>
        <row r="764">
          <cell r="A764" t="str">
            <v>00815</v>
          </cell>
        </row>
        <row r="765">
          <cell r="A765" t="str">
            <v>00816</v>
          </cell>
        </row>
        <row r="766">
          <cell r="A766" t="str">
            <v>00817</v>
          </cell>
        </row>
        <row r="767">
          <cell r="A767" t="str">
            <v>00818</v>
          </cell>
        </row>
        <row r="768">
          <cell r="A768" t="str">
            <v>00819</v>
          </cell>
        </row>
        <row r="769">
          <cell r="A769" t="str">
            <v>00820</v>
          </cell>
        </row>
        <row r="770">
          <cell r="A770" t="str">
            <v>00821</v>
          </cell>
        </row>
        <row r="771">
          <cell r="A771" t="str">
            <v>00822</v>
          </cell>
        </row>
        <row r="772">
          <cell r="A772" t="str">
            <v>00823</v>
          </cell>
        </row>
        <row r="773">
          <cell r="A773" t="str">
            <v>00825</v>
          </cell>
        </row>
        <row r="774">
          <cell r="A774" t="str">
            <v>00826</v>
          </cell>
        </row>
        <row r="775">
          <cell r="A775" t="str">
            <v>00828</v>
          </cell>
        </row>
        <row r="776">
          <cell r="A776" t="str">
            <v>00829</v>
          </cell>
        </row>
        <row r="777">
          <cell r="A777" t="str">
            <v>00830</v>
          </cell>
        </row>
        <row r="778">
          <cell r="A778" t="str">
            <v>00831</v>
          </cell>
        </row>
        <row r="779">
          <cell r="A779" t="str">
            <v>00832</v>
          </cell>
        </row>
        <row r="780">
          <cell r="A780" t="str">
            <v>00833</v>
          </cell>
        </row>
        <row r="781">
          <cell r="A781" t="str">
            <v>00834</v>
          </cell>
        </row>
        <row r="782">
          <cell r="A782" t="str">
            <v>00835</v>
          </cell>
        </row>
        <row r="783">
          <cell r="A783" t="str">
            <v>00836</v>
          </cell>
        </row>
        <row r="784">
          <cell r="A784" t="str">
            <v>00837</v>
          </cell>
        </row>
        <row r="785">
          <cell r="A785" t="str">
            <v>00838</v>
          </cell>
        </row>
        <row r="786">
          <cell r="A786" t="str">
            <v>00839</v>
          </cell>
        </row>
        <row r="787">
          <cell r="A787" t="str">
            <v>00840</v>
          </cell>
        </row>
        <row r="788">
          <cell r="A788" t="str">
            <v>00841</v>
          </cell>
        </row>
        <row r="789">
          <cell r="A789" t="str">
            <v>00842</v>
          </cell>
        </row>
        <row r="790">
          <cell r="A790" t="str">
            <v>00843</v>
          </cell>
        </row>
        <row r="791">
          <cell r="A791" t="str">
            <v>00844</v>
          </cell>
        </row>
        <row r="792">
          <cell r="A792" t="str">
            <v>00845</v>
          </cell>
        </row>
        <row r="793">
          <cell r="A793" t="str">
            <v>00846</v>
          </cell>
        </row>
        <row r="794">
          <cell r="A794" t="str">
            <v>00847</v>
          </cell>
        </row>
        <row r="795">
          <cell r="A795" t="str">
            <v>00848</v>
          </cell>
        </row>
        <row r="796">
          <cell r="A796" t="str">
            <v>00849</v>
          </cell>
        </row>
        <row r="797">
          <cell r="A797" t="str">
            <v>00850</v>
          </cell>
        </row>
        <row r="798">
          <cell r="A798" t="str">
            <v>00851</v>
          </cell>
        </row>
        <row r="799">
          <cell r="A799" t="str">
            <v>00852</v>
          </cell>
        </row>
        <row r="800">
          <cell r="A800" t="str">
            <v>00853</v>
          </cell>
        </row>
        <row r="801">
          <cell r="A801" t="str">
            <v>00854</v>
          </cell>
        </row>
        <row r="802">
          <cell r="A802" t="str">
            <v>00855</v>
          </cell>
        </row>
        <row r="803">
          <cell r="A803" t="str">
            <v>00856</v>
          </cell>
        </row>
        <row r="804">
          <cell r="A804" t="str">
            <v>00857</v>
          </cell>
        </row>
        <row r="805">
          <cell r="A805" t="str">
            <v>00858</v>
          </cell>
        </row>
        <row r="806">
          <cell r="A806" t="str">
            <v>00859</v>
          </cell>
        </row>
        <row r="807">
          <cell r="A807" t="str">
            <v>00860</v>
          </cell>
        </row>
        <row r="808">
          <cell r="A808" t="str">
            <v>00861</v>
          </cell>
        </row>
        <row r="809">
          <cell r="A809" t="str">
            <v>00862</v>
          </cell>
        </row>
        <row r="810">
          <cell r="A810" t="str">
            <v>00863</v>
          </cell>
        </row>
        <row r="811">
          <cell r="A811" t="str">
            <v>00864</v>
          </cell>
        </row>
        <row r="812">
          <cell r="A812" t="str">
            <v>00865</v>
          </cell>
        </row>
        <row r="813">
          <cell r="A813" t="str">
            <v>00866</v>
          </cell>
        </row>
        <row r="814">
          <cell r="A814" t="str">
            <v>00867</v>
          </cell>
        </row>
        <row r="815">
          <cell r="A815" t="str">
            <v>00868</v>
          </cell>
        </row>
        <row r="816">
          <cell r="A816" t="str">
            <v>00869</v>
          </cell>
        </row>
        <row r="817">
          <cell r="A817" t="str">
            <v>00870</v>
          </cell>
        </row>
        <row r="818">
          <cell r="A818" t="str">
            <v>00871</v>
          </cell>
        </row>
        <row r="819">
          <cell r="A819" t="str">
            <v>00872</v>
          </cell>
        </row>
        <row r="820">
          <cell r="A820" t="str">
            <v>00873</v>
          </cell>
        </row>
        <row r="821">
          <cell r="A821" t="str">
            <v>00901</v>
          </cell>
        </row>
        <row r="822">
          <cell r="A822" t="str">
            <v>00902</v>
          </cell>
        </row>
        <row r="823">
          <cell r="A823" t="str">
            <v>00903</v>
          </cell>
        </row>
        <row r="824">
          <cell r="A824" t="str">
            <v>00904</v>
          </cell>
        </row>
        <row r="825">
          <cell r="A825" t="str">
            <v>00905</v>
          </cell>
        </row>
        <row r="826">
          <cell r="A826" t="str">
            <v>00906</v>
          </cell>
        </row>
        <row r="827">
          <cell r="A827" t="str">
            <v>00907</v>
          </cell>
        </row>
        <row r="828">
          <cell r="A828" t="str">
            <v>00908</v>
          </cell>
        </row>
        <row r="829">
          <cell r="A829" t="str">
            <v>00909</v>
          </cell>
        </row>
        <row r="830">
          <cell r="A830" t="str">
            <v>00910</v>
          </cell>
        </row>
        <row r="831">
          <cell r="A831" t="str">
            <v>00911</v>
          </cell>
        </row>
        <row r="832">
          <cell r="A832" t="str">
            <v>00912</v>
          </cell>
        </row>
        <row r="833">
          <cell r="A833" t="str">
            <v>00913</v>
          </cell>
        </row>
        <row r="834">
          <cell r="A834" t="str">
            <v>00914</v>
          </cell>
        </row>
        <row r="835">
          <cell r="A835" t="str">
            <v>00915</v>
          </cell>
        </row>
        <row r="836">
          <cell r="A836" t="str">
            <v>00916</v>
          </cell>
        </row>
        <row r="837">
          <cell r="A837" t="str">
            <v>00917</v>
          </cell>
        </row>
        <row r="838">
          <cell r="A838" t="str">
            <v>00918</v>
          </cell>
        </row>
        <row r="839">
          <cell r="A839" t="str">
            <v>00919</v>
          </cell>
        </row>
        <row r="840">
          <cell r="A840" t="str">
            <v>00920</v>
          </cell>
        </row>
        <row r="841">
          <cell r="A841" t="str">
            <v>00921</v>
          </cell>
        </row>
        <row r="842">
          <cell r="A842" t="str">
            <v>00922</v>
          </cell>
        </row>
        <row r="843">
          <cell r="A843" t="str">
            <v>00923</v>
          </cell>
        </row>
        <row r="844">
          <cell r="A844" t="str">
            <v>00924</v>
          </cell>
        </row>
        <row r="845">
          <cell r="A845" t="str">
            <v>00925</v>
          </cell>
        </row>
        <row r="846">
          <cell r="A846" t="str">
            <v>00926</v>
          </cell>
        </row>
        <row r="847">
          <cell r="A847" t="str">
            <v>00927</v>
          </cell>
        </row>
        <row r="848">
          <cell r="A848" t="str">
            <v>00928</v>
          </cell>
        </row>
        <row r="849">
          <cell r="A849" t="str">
            <v>00929</v>
          </cell>
        </row>
        <row r="850">
          <cell r="A850" t="str">
            <v>00930</v>
          </cell>
        </row>
        <row r="851">
          <cell r="A851" t="str">
            <v>00931</v>
          </cell>
        </row>
        <row r="852">
          <cell r="A852" t="str">
            <v>00932</v>
          </cell>
        </row>
        <row r="853">
          <cell r="A853" t="str">
            <v>00933</v>
          </cell>
        </row>
        <row r="854">
          <cell r="A854" t="str">
            <v>00934</v>
          </cell>
        </row>
        <row r="855">
          <cell r="A855" t="str">
            <v>00935</v>
          </cell>
        </row>
        <row r="856">
          <cell r="A856" t="str">
            <v>00936</v>
          </cell>
        </row>
        <row r="857">
          <cell r="A857" t="str">
            <v>00937</v>
          </cell>
        </row>
        <row r="858">
          <cell r="A858" t="str">
            <v>00938</v>
          </cell>
        </row>
        <row r="859">
          <cell r="A859" t="str">
            <v>00939</v>
          </cell>
        </row>
        <row r="860">
          <cell r="A860" t="str">
            <v>00940</v>
          </cell>
        </row>
        <row r="861">
          <cell r="A861" t="str">
            <v>00941</v>
          </cell>
        </row>
        <row r="862">
          <cell r="A862" t="str">
            <v>00942</v>
          </cell>
        </row>
        <row r="863">
          <cell r="A863" t="str">
            <v>00943</v>
          </cell>
        </row>
        <row r="864">
          <cell r="A864" t="str">
            <v>00944</v>
          </cell>
        </row>
        <row r="865">
          <cell r="A865" t="str">
            <v>00945</v>
          </cell>
        </row>
        <row r="866">
          <cell r="A866" t="str">
            <v>00946</v>
          </cell>
        </row>
        <row r="867">
          <cell r="A867" t="str">
            <v>01101</v>
          </cell>
        </row>
        <row r="868">
          <cell r="A868" t="str">
            <v>01102</v>
          </cell>
        </row>
        <row r="869">
          <cell r="A869" t="str">
            <v>01103</v>
          </cell>
        </row>
        <row r="870">
          <cell r="A870" t="str">
            <v>01104</v>
          </cell>
        </row>
        <row r="871">
          <cell r="A871" t="str">
            <v>01105</v>
          </cell>
        </row>
        <row r="872">
          <cell r="A872" t="str">
            <v>01106</v>
          </cell>
        </row>
        <row r="873">
          <cell r="A873" t="str">
            <v>01107</v>
          </cell>
        </row>
        <row r="874">
          <cell r="A874" t="str">
            <v>01108</v>
          </cell>
        </row>
        <row r="875">
          <cell r="A875" t="str">
            <v>01109</v>
          </cell>
        </row>
        <row r="876">
          <cell r="A876" t="str">
            <v>01110</v>
          </cell>
        </row>
        <row r="877">
          <cell r="A877" t="str">
            <v>01111</v>
          </cell>
        </row>
        <row r="878">
          <cell r="A878" t="str">
            <v>01112</v>
          </cell>
        </row>
        <row r="879">
          <cell r="A879" t="str">
            <v>01113</v>
          </cell>
        </row>
        <row r="880">
          <cell r="A880" t="str">
            <v>01114</v>
          </cell>
        </row>
        <row r="881">
          <cell r="A881" t="str">
            <v>01115</v>
          </cell>
        </row>
        <row r="882">
          <cell r="A882" t="str">
            <v>01116</v>
          </cell>
        </row>
        <row r="883">
          <cell r="A883" t="str">
            <v>01117</v>
          </cell>
        </row>
        <row r="884">
          <cell r="A884" t="str">
            <v>01501</v>
          </cell>
        </row>
        <row r="885">
          <cell r="A885" t="str">
            <v>01502</v>
          </cell>
        </row>
        <row r="886">
          <cell r="A886" t="str">
            <v>01503</v>
          </cell>
        </row>
        <row r="887">
          <cell r="A887" t="str">
            <v>01504</v>
          </cell>
        </row>
        <row r="888">
          <cell r="A888" t="str">
            <v>01505</v>
          </cell>
        </row>
        <row r="889">
          <cell r="A889" t="str">
            <v>01506</v>
          </cell>
        </row>
        <row r="890">
          <cell r="A890" t="str">
            <v>01507</v>
          </cell>
        </row>
        <row r="891">
          <cell r="A891" t="str">
            <v>01508</v>
          </cell>
        </row>
        <row r="892">
          <cell r="A892" t="str">
            <v>01509</v>
          </cell>
        </row>
        <row r="893">
          <cell r="A893" t="str">
            <v>01510</v>
          </cell>
        </row>
        <row r="894">
          <cell r="A894" t="str">
            <v>01511</v>
          </cell>
        </row>
        <row r="895">
          <cell r="A895" t="str">
            <v>01512</v>
          </cell>
        </row>
        <row r="896">
          <cell r="A896" t="str">
            <v>01513</v>
          </cell>
        </row>
        <row r="897">
          <cell r="A897" t="str">
            <v>01514</v>
          </cell>
        </row>
        <row r="898">
          <cell r="A898" t="str">
            <v>01515</v>
          </cell>
        </row>
        <row r="899">
          <cell r="A899" t="str">
            <v>01516</v>
          </cell>
        </row>
        <row r="900">
          <cell r="A900" t="str">
            <v>01517</v>
          </cell>
        </row>
        <row r="901">
          <cell r="A901" t="str">
            <v>01518</v>
          </cell>
        </row>
        <row r="902">
          <cell r="A902" t="str">
            <v>01519</v>
          </cell>
        </row>
        <row r="903">
          <cell r="A903" t="str">
            <v>01520</v>
          </cell>
        </row>
        <row r="904">
          <cell r="A904" t="str">
            <v>01522</v>
          </cell>
        </row>
        <row r="905">
          <cell r="A905" t="str">
            <v>01523</v>
          </cell>
        </row>
        <row r="906">
          <cell r="A906" t="str">
            <v>01524</v>
          </cell>
        </row>
        <row r="907">
          <cell r="A907" t="str">
            <v>01525</v>
          </cell>
        </row>
        <row r="908">
          <cell r="A908" t="str">
            <v>01526</v>
          </cell>
        </row>
        <row r="909">
          <cell r="A909" t="str">
            <v>01527</v>
          </cell>
        </row>
        <row r="910">
          <cell r="A910" t="str">
            <v>01528</v>
          </cell>
        </row>
        <row r="911">
          <cell r="A911" t="str">
            <v>01529</v>
          </cell>
        </row>
        <row r="912">
          <cell r="A912" t="str">
            <v>01530</v>
          </cell>
        </row>
        <row r="913">
          <cell r="A913" t="str">
            <v>01531</v>
          </cell>
        </row>
        <row r="914">
          <cell r="A914" t="str">
            <v>01532</v>
          </cell>
        </row>
        <row r="915">
          <cell r="A915" t="str">
            <v>01533</v>
          </cell>
        </row>
        <row r="916">
          <cell r="A916" t="str">
            <v>01534</v>
          </cell>
        </row>
        <row r="917">
          <cell r="A917" t="str">
            <v>01535</v>
          </cell>
        </row>
        <row r="918">
          <cell r="A918" t="str">
            <v>01536</v>
          </cell>
        </row>
        <row r="919">
          <cell r="A919" t="str">
            <v>01537</v>
          </cell>
        </row>
        <row r="920">
          <cell r="A920" t="str">
            <v>01538</v>
          </cell>
        </row>
        <row r="921">
          <cell r="A921" t="str">
            <v>01701</v>
          </cell>
        </row>
        <row r="922">
          <cell r="A922" t="str">
            <v>01702</v>
          </cell>
        </row>
        <row r="923">
          <cell r="A923" t="str">
            <v>01703</v>
          </cell>
        </row>
        <row r="924">
          <cell r="A924" t="str">
            <v>01704</v>
          </cell>
        </row>
        <row r="925">
          <cell r="A925" t="str">
            <v>01705</v>
          </cell>
        </row>
        <row r="926">
          <cell r="A926" t="str">
            <v>01706</v>
          </cell>
        </row>
        <row r="927">
          <cell r="A927" t="str">
            <v>01707</v>
          </cell>
        </row>
        <row r="928">
          <cell r="A928" t="str">
            <v>01708</v>
          </cell>
        </row>
        <row r="929">
          <cell r="A929" t="str">
            <v>01709</v>
          </cell>
        </row>
        <row r="930">
          <cell r="A930" t="str">
            <v>01901</v>
          </cell>
        </row>
        <row r="931">
          <cell r="A931" t="str">
            <v>01902</v>
          </cell>
        </row>
        <row r="932">
          <cell r="A932" t="str">
            <v>01903</v>
          </cell>
        </row>
        <row r="933">
          <cell r="A933" t="str">
            <v>01904</v>
          </cell>
        </row>
        <row r="934">
          <cell r="A934" t="str">
            <v>01905</v>
          </cell>
        </row>
        <row r="935">
          <cell r="A935" t="str">
            <v>01906</v>
          </cell>
        </row>
        <row r="936">
          <cell r="A936" t="str">
            <v>01907</v>
          </cell>
        </row>
        <row r="937">
          <cell r="A937" t="str">
            <v>01908</v>
          </cell>
        </row>
        <row r="938">
          <cell r="A938" t="str">
            <v>01909</v>
          </cell>
        </row>
        <row r="939">
          <cell r="A939" t="str">
            <v>01910</v>
          </cell>
        </row>
        <row r="940">
          <cell r="A940" t="str">
            <v>01911</v>
          </cell>
        </row>
        <row r="941">
          <cell r="A941" t="str">
            <v>01912</v>
          </cell>
        </row>
        <row r="942">
          <cell r="A942" t="str">
            <v>01913</v>
          </cell>
        </row>
        <row r="943">
          <cell r="A943" t="str">
            <v>01914</v>
          </cell>
        </row>
        <row r="944">
          <cell r="A944" t="str">
            <v>01915</v>
          </cell>
        </row>
        <row r="945">
          <cell r="A945" t="str">
            <v>01916</v>
          </cell>
        </row>
        <row r="946">
          <cell r="A946" t="str">
            <v>01917</v>
          </cell>
        </row>
        <row r="947">
          <cell r="A947" t="str">
            <v>01918</v>
          </cell>
        </row>
        <row r="948">
          <cell r="A948" t="str">
            <v>01919</v>
          </cell>
        </row>
        <row r="949">
          <cell r="A949" t="str">
            <v>01920</v>
          </cell>
        </row>
        <row r="950">
          <cell r="A950" t="str">
            <v>01921</v>
          </cell>
        </row>
        <row r="951">
          <cell r="A951" t="str">
            <v>01922</v>
          </cell>
        </row>
        <row r="952">
          <cell r="A952" t="str">
            <v>01923</v>
          </cell>
        </row>
        <row r="953">
          <cell r="A953" t="str">
            <v>01924</v>
          </cell>
        </row>
        <row r="954">
          <cell r="A954" t="str">
            <v>01925</v>
          </cell>
        </row>
        <row r="955">
          <cell r="A955" t="str">
            <v>01927</v>
          </cell>
        </row>
        <row r="956">
          <cell r="A956" t="str">
            <v>01928</v>
          </cell>
        </row>
        <row r="957">
          <cell r="A957" t="str">
            <v>01929</v>
          </cell>
        </row>
        <row r="958">
          <cell r="A958" t="str">
            <v>01930</v>
          </cell>
        </row>
        <row r="959">
          <cell r="A959" t="str">
            <v>01931</v>
          </cell>
        </row>
        <row r="960">
          <cell r="A960" t="str">
            <v>01932</v>
          </cell>
        </row>
        <row r="961">
          <cell r="A961" t="str">
            <v>01933</v>
          </cell>
        </row>
        <row r="962">
          <cell r="A962" t="str">
            <v>01934</v>
          </cell>
        </row>
        <row r="963">
          <cell r="A963" t="str">
            <v>01935</v>
          </cell>
        </row>
        <row r="964">
          <cell r="A964" t="str">
            <v>01936</v>
          </cell>
        </row>
        <row r="965">
          <cell r="A965" t="str">
            <v>01937</v>
          </cell>
        </row>
        <row r="966">
          <cell r="A966" t="str">
            <v>01938</v>
          </cell>
        </row>
        <row r="967">
          <cell r="A967" t="str">
            <v>01939</v>
          </cell>
        </row>
        <row r="968">
          <cell r="A968" t="str">
            <v>01940</v>
          </cell>
        </row>
        <row r="969">
          <cell r="A969" t="str">
            <v>02101</v>
          </cell>
        </row>
        <row r="970">
          <cell r="A970" t="str">
            <v>02102</v>
          </cell>
        </row>
        <row r="971">
          <cell r="A971" t="str">
            <v>02103</v>
          </cell>
        </row>
        <row r="972">
          <cell r="A972" t="str">
            <v>02301</v>
          </cell>
        </row>
        <row r="973">
          <cell r="A973" t="str">
            <v>02302</v>
          </cell>
        </row>
        <row r="974">
          <cell r="A974" t="str">
            <v>02303</v>
          </cell>
        </row>
        <row r="975">
          <cell r="A975" t="str">
            <v>02304</v>
          </cell>
        </row>
        <row r="976">
          <cell r="A976" t="str">
            <v>02305</v>
          </cell>
        </row>
        <row r="977">
          <cell r="A977" t="str">
            <v>02306</v>
          </cell>
        </row>
        <row r="978">
          <cell r="A978" t="str">
            <v>02307</v>
          </cell>
        </row>
        <row r="979">
          <cell r="A979" t="str">
            <v>02308</v>
          </cell>
        </row>
        <row r="980">
          <cell r="A980" t="str">
            <v>02311</v>
          </cell>
        </row>
        <row r="981">
          <cell r="A981" t="str">
            <v>02501</v>
          </cell>
        </row>
        <row r="982">
          <cell r="A982" t="str">
            <v>02502</v>
          </cell>
        </row>
        <row r="983">
          <cell r="A983" t="str">
            <v>02503</v>
          </cell>
        </row>
        <row r="984">
          <cell r="A984" t="str">
            <v>02504</v>
          </cell>
        </row>
        <row r="985">
          <cell r="A985" t="str">
            <v>02505</v>
          </cell>
        </row>
        <row r="986">
          <cell r="A986" t="str">
            <v>02506</v>
          </cell>
        </row>
        <row r="987">
          <cell r="A987" t="str">
            <v>02507</v>
          </cell>
        </row>
        <row r="988">
          <cell r="A988" t="str">
            <v>02702</v>
          </cell>
        </row>
        <row r="989">
          <cell r="A989" t="str">
            <v>02705</v>
          </cell>
        </row>
        <row r="990">
          <cell r="A990" t="str">
            <v>02706</v>
          </cell>
        </row>
        <row r="991">
          <cell r="A991" t="str">
            <v>02707</v>
          </cell>
        </row>
        <row r="992">
          <cell r="A992" t="str">
            <v>02901</v>
          </cell>
        </row>
        <row r="993">
          <cell r="A993" t="str">
            <v>02902</v>
          </cell>
        </row>
        <row r="994">
          <cell r="A994" t="str">
            <v>02903</v>
          </cell>
        </row>
        <row r="995">
          <cell r="A995" t="str">
            <v>02904</v>
          </cell>
        </row>
        <row r="996">
          <cell r="A996" t="str">
            <v>02905</v>
          </cell>
        </row>
        <row r="997">
          <cell r="A997" t="str">
            <v>02906</v>
          </cell>
        </row>
        <row r="998">
          <cell r="A998" t="str">
            <v>02907</v>
          </cell>
        </row>
        <row r="999">
          <cell r="A999" t="str">
            <v>02908</v>
          </cell>
        </row>
        <row r="1000">
          <cell r="A1000" t="str">
            <v>02909</v>
          </cell>
        </row>
        <row r="1001">
          <cell r="A1001" t="str">
            <v>02910</v>
          </cell>
        </row>
        <row r="1002">
          <cell r="A1002" t="str">
            <v>02911</v>
          </cell>
        </row>
        <row r="1003">
          <cell r="A1003" t="str">
            <v>02912</v>
          </cell>
        </row>
        <row r="1004">
          <cell r="A1004" t="str">
            <v>02913</v>
          </cell>
        </row>
        <row r="1005">
          <cell r="A1005" t="str">
            <v>02914</v>
          </cell>
        </row>
        <row r="1006">
          <cell r="A1006" t="str">
            <v>02915</v>
          </cell>
        </row>
        <row r="1007">
          <cell r="A1007" t="str">
            <v>02916</v>
          </cell>
        </row>
        <row r="1008">
          <cell r="A1008" t="str">
            <v>02917</v>
          </cell>
        </row>
        <row r="1009">
          <cell r="A1009" t="str">
            <v>02918</v>
          </cell>
        </row>
        <row r="1010">
          <cell r="A1010" t="str">
            <v>02919</v>
          </cell>
        </row>
        <row r="1011">
          <cell r="A1011" t="str">
            <v>02920</v>
          </cell>
        </row>
        <row r="1012">
          <cell r="A1012" t="str">
            <v>02921</v>
          </cell>
        </row>
        <row r="1013">
          <cell r="A1013" t="str">
            <v>02922</v>
          </cell>
        </row>
        <row r="1014">
          <cell r="A1014" t="str">
            <v>02923</v>
          </cell>
        </row>
        <row r="1015">
          <cell r="A1015" t="str">
            <v>02924</v>
          </cell>
        </row>
        <row r="1016">
          <cell r="A1016" t="str">
            <v>02925</v>
          </cell>
        </row>
        <row r="1017">
          <cell r="A1017" t="str">
            <v>02926</v>
          </cell>
        </row>
        <row r="1018">
          <cell r="A1018" t="str">
            <v>02927</v>
          </cell>
        </row>
        <row r="1019">
          <cell r="A1019" t="str">
            <v>02928</v>
          </cell>
        </row>
        <row r="1020">
          <cell r="A1020" t="str">
            <v>02929</v>
          </cell>
        </row>
        <row r="1021">
          <cell r="A1021" t="str">
            <v>02930</v>
          </cell>
        </row>
        <row r="1022">
          <cell r="A1022" t="str">
            <v>02931</v>
          </cell>
        </row>
        <row r="1023">
          <cell r="A1023" t="str">
            <v>02932</v>
          </cell>
        </row>
        <row r="1024">
          <cell r="A1024" t="str">
            <v>02933</v>
          </cell>
        </row>
        <row r="1025">
          <cell r="A1025" t="str">
            <v>02934</v>
          </cell>
        </row>
        <row r="1026">
          <cell r="A1026" t="str">
            <v>02935</v>
          </cell>
        </row>
        <row r="1027">
          <cell r="A1027" t="str">
            <v>02936</v>
          </cell>
        </row>
        <row r="1028">
          <cell r="A1028" t="str">
            <v>02937</v>
          </cell>
        </row>
        <row r="1029">
          <cell r="A1029" t="str">
            <v>02940</v>
          </cell>
        </row>
        <row r="1030">
          <cell r="A1030" t="str">
            <v>02941</v>
          </cell>
        </row>
        <row r="1031">
          <cell r="A1031" t="str">
            <v>02942</v>
          </cell>
        </row>
        <row r="1032">
          <cell r="A1032" t="str">
            <v>02943</v>
          </cell>
        </row>
        <row r="1033">
          <cell r="A1033" t="str">
            <v>02944</v>
          </cell>
        </row>
        <row r="1034">
          <cell r="A1034" t="str">
            <v>02945</v>
          </cell>
        </row>
        <row r="1035">
          <cell r="A1035" t="str">
            <v>02946</v>
          </cell>
        </row>
        <row r="1036">
          <cell r="A1036" t="str">
            <v>02947</v>
          </cell>
        </row>
        <row r="1037">
          <cell r="A1037" t="str">
            <v>02948</v>
          </cell>
        </row>
        <row r="1038">
          <cell r="A1038" t="str">
            <v>02949</v>
          </cell>
        </row>
        <row r="1039">
          <cell r="A1039" t="str">
            <v>02950</v>
          </cell>
        </row>
        <row r="1040">
          <cell r="A1040" t="str">
            <v>02951</v>
          </cell>
        </row>
        <row r="1041">
          <cell r="A1041" t="str">
            <v>02952</v>
          </cell>
        </row>
        <row r="1042">
          <cell r="A1042" t="str">
            <v>02953</v>
          </cell>
        </row>
        <row r="1043">
          <cell r="A1043" t="str">
            <v>02954</v>
          </cell>
        </row>
        <row r="1044">
          <cell r="A1044" t="str">
            <v>02955</v>
          </cell>
        </row>
        <row r="1045">
          <cell r="A1045" t="str">
            <v>02956</v>
          </cell>
        </row>
        <row r="1046">
          <cell r="A1046" t="str">
            <v>02957</v>
          </cell>
        </row>
        <row r="1047">
          <cell r="A1047" t="str">
            <v>02958</v>
          </cell>
        </row>
        <row r="1048">
          <cell r="A1048" t="str">
            <v>02959</v>
          </cell>
        </row>
        <row r="1049">
          <cell r="A1049" t="str">
            <v>02960</v>
          </cell>
        </row>
        <row r="1050">
          <cell r="A1050" t="str">
            <v>02961</v>
          </cell>
        </row>
        <row r="1051">
          <cell r="A1051" t="str">
            <v>02962</v>
          </cell>
        </row>
        <row r="1052">
          <cell r="A1052" t="str">
            <v>02963</v>
          </cell>
        </row>
        <row r="1053">
          <cell r="A1053" t="str">
            <v>02964</v>
          </cell>
        </row>
        <row r="1054">
          <cell r="A1054" t="str">
            <v>02965</v>
          </cell>
        </row>
        <row r="1055">
          <cell r="A1055" t="str">
            <v>02966</v>
          </cell>
        </row>
        <row r="1056">
          <cell r="A1056" t="str">
            <v>02967</v>
          </cell>
        </row>
        <row r="1057">
          <cell r="A1057" t="str">
            <v>02968</v>
          </cell>
        </row>
        <row r="1058">
          <cell r="A1058" t="str">
            <v>02969</v>
          </cell>
        </row>
        <row r="1059">
          <cell r="A1059" t="str">
            <v>02970</v>
          </cell>
        </row>
        <row r="1060">
          <cell r="A1060" t="str">
            <v>02971</v>
          </cell>
        </row>
        <row r="1061">
          <cell r="A1061" t="str">
            <v>02972</v>
          </cell>
        </row>
        <row r="1062">
          <cell r="A1062" t="str">
            <v>02973</v>
          </cell>
        </row>
        <row r="1063">
          <cell r="A1063" t="str">
            <v>02974</v>
          </cell>
        </row>
        <row r="1064">
          <cell r="A1064" t="str">
            <v>02975</v>
          </cell>
        </row>
        <row r="1065">
          <cell r="A1065" t="str">
            <v>02976</v>
          </cell>
        </row>
        <row r="1066">
          <cell r="A1066" t="str">
            <v>02977</v>
          </cell>
        </row>
        <row r="1067">
          <cell r="A1067" t="str">
            <v>02978</v>
          </cell>
        </row>
        <row r="1068">
          <cell r="A1068" t="str">
            <v>02979</v>
          </cell>
        </row>
        <row r="1069">
          <cell r="A1069" t="str">
            <v>02980</v>
          </cell>
        </row>
        <row r="1070">
          <cell r="A1070" t="str">
            <v>03101</v>
          </cell>
        </row>
        <row r="1071">
          <cell r="A1071" t="str">
            <v>03102</v>
          </cell>
        </row>
        <row r="1072">
          <cell r="A1072" t="str">
            <v>03103</v>
          </cell>
        </row>
        <row r="1073">
          <cell r="A1073" t="str">
            <v>03104</v>
          </cell>
        </row>
        <row r="1074">
          <cell r="A1074" t="str">
            <v>03105</v>
          </cell>
        </row>
        <row r="1075">
          <cell r="A1075" t="str">
            <v>03106</v>
          </cell>
        </row>
        <row r="1076">
          <cell r="A1076" t="str">
            <v>03107</v>
          </cell>
        </row>
        <row r="1077">
          <cell r="A1077" t="str">
            <v>03108</v>
          </cell>
        </row>
        <row r="1078">
          <cell r="A1078" t="str">
            <v>03109</v>
          </cell>
        </row>
        <row r="1079">
          <cell r="A1079" t="str">
            <v>03110</v>
          </cell>
        </row>
        <row r="1080">
          <cell r="A1080" t="str">
            <v>03111</v>
          </cell>
        </row>
        <row r="1081">
          <cell r="A1081" t="str">
            <v>03112</v>
          </cell>
        </row>
        <row r="1082">
          <cell r="A1082" t="str">
            <v>03113</v>
          </cell>
        </row>
        <row r="1083">
          <cell r="A1083" t="str">
            <v>03114</v>
          </cell>
        </row>
        <row r="1084">
          <cell r="A1084" t="str">
            <v>03115</v>
          </cell>
        </row>
        <row r="1085">
          <cell r="A1085" t="str">
            <v>03116</v>
          </cell>
        </row>
        <row r="1086">
          <cell r="A1086" t="str">
            <v>03117</v>
          </cell>
        </row>
        <row r="1087">
          <cell r="A1087" t="str">
            <v>03118</v>
          </cell>
        </row>
        <row r="1088">
          <cell r="A1088" t="str">
            <v>03119</v>
          </cell>
        </row>
        <row r="1089">
          <cell r="A1089" t="str">
            <v>03120</v>
          </cell>
        </row>
        <row r="1090">
          <cell r="A1090" t="str">
            <v>03121</v>
          </cell>
        </row>
        <row r="1091">
          <cell r="A1091" t="str">
            <v>03122</v>
          </cell>
        </row>
        <row r="1092">
          <cell r="A1092" t="str">
            <v>03123</v>
          </cell>
        </row>
        <row r="1093">
          <cell r="A1093" t="str">
            <v>03124</v>
          </cell>
        </row>
        <row r="1094">
          <cell r="A1094" t="str">
            <v>03125</v>
          </cell>
        </row>
        <row r="1095">
          <cell r="A1095" t="str">
            <v>03126</v>
          </cell>
        </row>
        <row r="1096">
          <cell r="A1096" t="str">
            <v>03127</v>
          </cell>
        </row>
        <row r="1097">
          <cell r="A1097" t="str">
            <v>03128</v>
          </cell>
        </row>
        <row r="1098">
          <cell r="A1098" t="str">
            <v>03129</v>
          </cell>
        </row>
        <row r="1099">
          <cell r="A1099" t="str">
            <v>03130</v>
          </cell>
        </row>
        <row r="1100">
          <cell r="A1100" t="str">
            <v>03131</v>
          </cell>
        </row>
        <row r="1101">
          <cell r="A1101" t="str">
            <v>03301</v>
          </cell>
        </row>
        <row r="1102">
          <cell r="A1102" t="str">
            <v>03302</v>
          </cell>
        </row>
        <row r="1103">
          <cell r="A1103" t="str">
            <v>03303</v>
          </cell>
        </row>
        <row r="1104">
          <cell r="A1104" t="str">
            <v>03304</v>
          </cell>
        </row>
        <row r="1105">
          <cell r="A1105" t="str">
            <v>03305</v>
          </cell>
        </row>
        <row r="1106">
          <cell r="A1106" t="str">
            <v>03306</v>
          </cell>
        </row>
        <row r="1107">
          <cell r="A1107" t="str">
            <v>03307</v>
          </cell>
        </row>
        <row r="1108">
          <cell r="A1108" t="str">
            <v>03308</v>
          </cell>
        </row>
        <row r="1109">
          <cell r="A1109" t="str">
            <v>03309</v>
          </cell>
        </row>
        <row r="1110">
          <cell r="A1110" t="str">
            <v>03310</v>
          </cell>
        </row>
        <row r="1111">
          <cell r="A1111" t="str">
            <v>03311</v>
          </cell>
        </row>
        <row r="1112">
          <cell r="A1112" t="str">
            <v>03312</v>
          </cell>
        </row>
        <row r="1113">
          <cell r="A1113" t="str">
            <v>03313</v>
          </cell>
        </row>
        <row r="1114">
          <cell r="A1114" t="str">
            <v>03314</v>
          </cell>
        </row>
        <row r="1115">
          <cell r="A1115" t="str">
            <v>03315</v>
          </cell>
        </row>
        <row r="1116">
          <cell r="A1116" t="str">
            <v>03316</v>
          </cell>
        </row>
        <row r="1117">
          <cell r="A1117" t="str">
            <v>03317</v>
          </cell>
        </row>
        <row r="1118">
          <cell r="A1118" t="str">
            <v>03318</v>
          </cell>
        </row>
        <row r="1119">
          <cell r="A1119" t="str">
            <v>03319</v>
          </cell>
        </row>
        <row r="1120">
          <cell r="A1120" t="str">
            <v>03320</v>
          </cell>
        </row>
        <row r="1121">
          <cell r="A1121" t="str">
            <v>03321</v>
          </cell>
        </row>
        <row r="1122">
          <cell r="A1122" t="str">
            <v>03322</v>
          </cell>
        </row>
        <row r="1123">
          <cell r="A1123" t="str">
            <v>03323</v>
          </cell>
        </row>
        <row r="1124">
          <cell r="A1124" t="str">
            <v>03324</v>
          </cell>
        </row>
        <row r="1125">
          <cell r="A1125" t="str">
            <v>03325</v>
          </cell>
        </row>
        <row r="1126">
          <cell r="A1126" t="str">
            <v>03326</v>
          </cell>
        </row>
        <row r="1127">
          <cell r="A1127" t="str">
            <v>03327</v>
          </cell>
        </row>
        <row r="1128">
          <cell r="A1128" t="str">
            <v>03328</v>
          </cell>
        </row>
        <row r="1129">
          <cell r="A1129" t="str">
            <v>03329</v>
          </cell>
        </row>
        <row r="1130">
          <cell r="A1130" t="str">
            <v>03330</v>
          </cell>
        </row>
        <row r="1131">
          <cell r="A1131" t="str">
            <v>03331</v>
          </cell>
        </row>
        <row r="1132">
          <cell r="A1132" t="str">
            <v>03332</v>
          </cell>
        </row>
        <row r="1133">
          <cell r="A1133" t="str">
            <v>03333</v>
          </cell>
        </row>
        <row r="1134">
          <cell r="A1134" t="str">
            <v>03334</v>
          </cell>
        </row>
        <row r="1135">
          <cell r="A1135" t="str">
            <v>03335</v>
          </cell>
        </row>
        <row r="1136">
          <cell r="A1136" t="str">
            <v>03336</v>
          </cell>
        </row>
        <row r="1137">
          <cell r="A1137" t="str">
            <v>03337</v>
          </cell>
        </row>
        <row r="1138">
          <cell r="A1138" t="str">
            <v>03338</v>
          </cell>
        </row>
        <row r="1139">
          <cell r="A1139" t="str">
            <v>03339</v>
          </cell>
        </row>
        <row r="1140">
          <cell r="A1140" t="str">
            <v>03340</v>
          </cell>
        </row>
        <row r="1141">
          <cell r="A1141" t="str">
            <v>03341</v>
          </cell>
        </row>
        <row r="1142">
          <cell r="A1142" t="str">
            <v>03342</v>
          </cell>
        </row>
        <row r="1143">
          <cell r="A1143" t="str">
            <v>03343</v>
          </cell>
        </row>
        <row r="1144">
          <cell r="A1144" t="str">
            <v>03344</v>
          </cell>
        </row>
        <row r="1145">
          <cell r="A1145" t="str">
            <v>03345</v>
          </cell>
        </row>
        <row r="1146">
          <cell r="A1146" t="str">
            <v>03346</v>
          </cell>
        </row>
        <row r="1147">
          <cell r="A1147" t="str">
            <v>03347</v>
          </cell>
        </row>
        <row r="1148">
          <cell r="A1148" t="str">
            <v>03348</v>
          </cell>
        </row>
        <row r="1149">
          <cell r="A1149" t="str">
            <v>03349</v>
          </cell>
        </row>
        <row r="1150">
          <cell r="A1150" t="str">
            <v>03350</v>
          </cell>
        </row>
        <row r="1151">
          <cell r="A1151" t="str">
            <v>03351</v>
          </cell>
        </row>
        <row r="1152">
          <cell r="A1152" t="str">
            <v>03352</v>
          </cell>
        </row>
        <row r="1153">
          <cell r="A1153" t="str">
            <v>03353</v>
          </cell>
        </row>
        <row r="1154">
          <cell r="A1154" t="str">
            <v>03354</v>
          </cell>
        </row>
        <row r="1155">
          <cell r="A1155" t="str">
            <v>03355</v>
          </cell>
        </row>
        <row r="1156">
          <cell r="A1156" t="str">
            <v>03356</v>
          </cell>
        </row>
        <row r="1157">
          <cell r="A1157" t="str">
            <v>03357</v>
          </cell>
        </row>
        <row r="1158">
          <cell r="A1158" t="str">
            <v>03358</v>
          </cell>
        </row>
        <row r="1159">
          <cell r="A1159" t="str">
            <v>03359</v>
          </cell>
        </row>
        <row r="1160">
          <cell r="A1160" t="str">
            <v>03360</v>
          </cell>
        </row>
        <row r="1161">
          <cell r="A1161" t="str">
            <v>03361</v>
          </cell>
        </row>
        <row r="1162">
          <cell r="A1162" t="str">
            <v>03362</v>
          </cell>
        </row>
        <row r="1163">
          <cell r="A1163" t="str">
            <v>03363</v>
          </cell>
        </row>
        <row r="1164">
          <cell r="A1164" t="str">
            <v>03364</v>
          </cell>
        </row>
        <row r="1165">
          <cell r="A1165" t="str">
            <v>03365</v>
          </cell>
        </row>
        <row r="1166">
          <cell r="A1166" t="str">
            <v>03366</v>
          </cell>
        </row>
        <row r="1167">
          <cell r="A1167" t="str">
            <v>03367</v>
          </cell>
        </row>
        <row r="1168">
          <cell r="A1168" t="str">
            <v>03368</v>
          </cell>
        </row>
        <row r="1169">
          <cell r="A1169" t="str">
            <v>03369</v>
          </cell>
        </row>
        <row r="1170">
          <cell r="A1170" t="str">
            <v>03370</v>
          </cell>
        </row>
        <row r="1171">
          <cell r="A1171" t="str">
            <v>03371</v>
          </cell>
        </row>
        <row r="1172">
          <cell r="A1172" t="str">
            <v>03372</v>
          </cell>
        </row>
        <row r="1173">
          <cell r="A1173" t="str">
            <v>03373</v>
          </cell>
        </row>
        <row r="1174">
          <cell r="A1174" t="str">
            <v>03374</v>
          </cell>
        </row>
        <row r="1175">
          <cell r="A1175" t="str">
            <v>03375</v>
          </cell>
        </row>
        <row r="1176">
          <cell r="A1176" t="str">
            <v>03376</v>
          </cell>
        </row>
        <row r="1177">
          <cell r="A1177" t="str">
            <v>03377</v>
          </cell>
        </row>
        <row r="1178">
          <cell r="A1178" t="str">
            <v>03378</v>
          </cell>
        </row>
        <row r="1179">
          <cell r="A1179" t="str">
            <v>03379</v>
          </cell>
        </row>
        <row r="1180">
          <cell r="A1180" t="str">
            <v>03380</v>
          </cell>
        </row>
        <row r="1181">
          <cell r="A1181" t="str">
            <v>03381</v>
          </cell>
        </row>
        <row r="1182">
          <cell r="A1182" t="str">
            <v>03382</v>
          </cell>
        </row>
        <row r="1183">
          <cell r="A1183" t="str">
            <v>03383</v>
          </cell>
        </row>
        <row r="1184">
          <cell r="A1184" t="str">
            <v>03384</v>
          </cell>
        </row>
        <row r="1185">
          <cell r="A1185" t="str">
            <v>03385</v>
          </cell>
        </row>
        <row r="1186">
          <cell r="A1186" t="str">
            <v>03386</v>
          </cell>
        </row>
        <row r="1187">
          <cell r="A1187" t="str">
            <v>03387</v>
          </cell>
        </row>
        <row r="1188">
          <cell r="A1188" t="str">
            <v>03388</v>
          </cell>
        </row>
        <row r="1189">
          <cell r="A1189" t="str">
            <v>03389</v>
          </cell>
        </row>
        <row r="1190">
          <cell r="A1190" t="str">
            <v>03390</v>
          </cell>
        </row>
        <row r="1191">
          <cell r="A1191" t="str">
            <v>03391</v>
          </cell>
        </row>
        <row r="1192">
          <cell r="A1192" t="str">
            <v>03392</v>
          </cell>
        </row>
        <row r="1193">
          <cell r="A1193" t="str">
            <v>03393</v>
          </cell>
        </row>
        <row r="1194">
          <cell r="A1194" t="str">
            <v>03394</v>
          </cell>
        </row>
        <row r="1195">
          <cell r="A1195" t="str">
            <v>03395</v>
          </cell>
        </row>
        <row r="1196">
          <cell r="A1196" t="str">
            <v>03396</v>
          </cell>
        </row>
        <row r="1197">
          <cell r="A1197" t="str">
            <v>03397</v>
          </cell>
        </row>
        <row r="1198">
          <cell r="A1198" t="str">
            <v>03398</v>
          </cell>
        </row>
        <row r="1199">
          <cell r="A1199" t="str">
            <v>03399</v>
          </cell>
        </row>
        <row r="1200">
          <cell r="A1200" t="str">
            <v>03401</v>
          </cell>
        </row>
        <row r="1201">
          <cell r="A1201" t="str">
            <v>03402</v>
          </cell>
        </row>
        <row r="1202">
          <cell r="A1202" t="str">
            <v>03403</v>
          </cell>
        </row>
        <row r="1203">
          <cell r="A1203" t="str">
            <v>03404</v>
          </cell>
        </row>
        <row r="1204">
          <cell r="A1204" t="str">
            <v>03405</v>
          </cell>
        </row>
        <row r="1205">
          <cell r="A1205" t="str">
            <v>03406</v>
          </cell>
        </row>
        <row r="1206">
          <cell r="A1206" t="str">
            <v>03407</v>
          </cell>
        </row>
        <row r="1207">
          <cell r="A1207" t="str">
            <v>03501</v>
          </cell>
        </row>
        <row r="1208">
          <cell r="A1208" t="str">
            <v>03502</v>
          </cell>
        </row>
        <row r="1209">
          <cell r="A1209" t="str">
            <v>03503</v>
          </cell>
        </row>
        <row r="1210">
          <cell r="A1210" t="str">
            <v>03504</v>
          </cell>
        </row>
        <row r="1211">
          <cell r="A1211" t="str">
            <v>03505</v>
          </cell>
        </row>
        <row r="1212">
          <cell r="A1212" t="str">
            <v>03506</v>
          </cell>
        </row>
        <row r="1213">
          <cell r="A1213" t="str">
            <v>03507</v>
          </cell>
        </row>
        <row r="1214">
          <cell r="A1214" t="str">
            <v>03601</v>
          </cell>
        </row>
        <row r="1215">
          <cell r="A1215" t="str">
            <v>03602</v>
          </cell>
        </row>
        <row r="1216">
          <cell r="A1216" t="str">
            <v>03603</v>
          </cell>
        </row>
        <row r="1217">
          <cell r="A1217" t="str">
            <v>03604</v>
          </cell>
        </row>
        <row r="1218">
          <cell r="A1218" t="str">
            <v>03605</v>
          </cell>
        </row>
        <row r="1219">
          <cell r="A1219" t="str">
            <v>03606</v>
          </cell>
        </row>
        <row r="1220">
          <cell r="A1220" t="str">
            <v>03607</v>
          </cell>
        </row>
        <row r="1221">
          <cell r="A1221" t="str">
            <v>03608</v>
          </cell>
        </row>
        <row r="1222">
          <cell r="A1222" t="str">
            <v>03609</v>
          </cell>
        </row>
        <row r="1223">
          <cell r="A1223" t="str">
            <v>03610</v>
          </cell>
        </row>
        <row r="1224">
          <cell r="A1224" t="str">
            <v>03611</v>
          </cell>
        </row>
        <row r="1225">
          <cell r="A1225" t="str">
            <v>03701</v>
          </cell>
        </row>
        <row r="1226">
          <cell r="A1226" t="str">
            <v>03702</v>
          </cell>
        </row>
        <row r="1227">
          <cell r="A1227" t="str">
            <v>03703</v>
          </cell>
        </row>
        <row r="1228">
          <cell r="A1228" t="str">
            <v>03704</v>
          </cell>
        </row>
        <row r="1229">
          <cell r="A1229" t="str">
            <v>03705</v>
          </cell>
        </row>
        <row r="1230">
          <cell r="A1230" t="str">
            <v>03706</v>
          </cell>
        </row>
        <row r="1231">
          <cell r="A1231" t="str">
            <v>03707</v>
          </cell>
        </row>
        <row r="1232">
          <cell r="A1232" t="str">
            <v>03708</v>
          </cell>
        </row>
        <row r="1233">
          <cell r="A1233" t="str">
            <v>03709</v>
          </cell>
        </row>
        <row r="1234">
          <cell r="A1234" t="str">
            <v>03710</v>
          </cell>
        </row>
        <row r="1235">
          <cell r="A1235" t="str">
            <v>03711</v>
          </cell>
        </row>
        <row r="1236">
          <cell r="A1236" t="str">
            <v>03712</v>
          </cell>
        </row>
        <row r="1237">
          <cell r="A1237" t="str">
            <v>03713</v>
          </cell>
        </row>
        <row r="1238">
          <cell r="A1238" t="str">
            <v>03714</v>
          </cell>
        </row>
        <row r="1239">
          <cell r="A1239" t="str">
            <v>03715</v>
          </cell>
        </row>
        <row r="1240">
          <cell r="A1240" t="str">
            <v>03716</v>
          </cell>
        </row>
        <row r="1241">
          <cell r="A1241" t="str">
            <v>03717</v>
          </cell>
        </row>
        <row r="1242">
          <cell r="A1242" t="str">
            <v>03718</v>
          </cell>
        </row>
        <row r="1243">
          <cell r="A1243" t="str">
            <v>04101</v>
          </cell>
        </row>
        <row r="1244">
          <cell r="A1244" t="str">
            <v>04102</v>
          </cell>
        </row>
        <row r="1245">
          <cell r="A1245" t="str">
            <v>04103</v>
          </cell>
        </row>
        <row r="1246">
          <cell r="A1246" t="str">
            <v>04104</v>
          </cell>
        </row>
        <row r="1247">
          <cell r="A1247" t="str">
            <v>04105</v>
          </cell>
        </row>
        <row r="1248">
          <cell r="A1248" t="str">
            <v>04106</v>
          </cell>
        </row>
        <row r="1249">
          <cell r="A1249" t="str">
            <v>04107</v>
          </cell>
        </row>
        <row r="1250">
          <cell r="A1250" t="str">
            <v>04108</v>
          </cell>
        </row>
        <row r="1251">
          <cell r="A1251" t="str">
            <v>04109</v>
          </cell>
        </row>
        <row r="1252">
          <cell r="A1252" t="str">
            <v>04110</v>
          </cell>
        </row>
        <row r="1253">
          <cell r="A1253" t="str">
            <v>04111</v>
          </cell>
        </row>
        <row r="1254">
          <cell r="A1254" t="str">
            <v>04112</v>
          </cell>
        </row>
        <row r="1255">
          <cell r="A1255" t="str">
            <v>04113</v>
          </cell>
        </row>
        <row r="1256">
          <cell r="A1256" t="str">
            <v>04114</v>
          </cell>
        </row>
        <row r="1257">
          <cell r="A1257" t="str">
            <v>04115</v>
          </cell>
        </row>
        <row r="1258">
          <cell r="A1258" t="str">
            <v>04116</v>
          </cell>
        </row>
        <row r="1259">
          <cell r="A1259" t="str">
            <v>04117</v>
          </cell>
        </row>
        <row r="1260">
          <cell r="A1260" t="str">
            <v>04118</v>
          </cell>
        </row>
        <row r="1261">
          <cell r="A1261" t="str">
            <v>04119</v>
          </cell>
        </row>
        <row r="1262">
          <cell r="A1262" t="str">
            <v>04120</v>
          </cell>
        </row>
        <row r="1263">
          <cell r="A1263" t="str">
            <v>04121</v>
          </cell>
        </row>
        <row r="1264">
          <cell r="A1264" t="str">
            <v>04122</v>
          </cell>
        </row>
        <row r="1265">
          <cell r="A1265" t="str">
            <v>04123</v>
          </cell>
        </row>
        <row r="1266">
          <cell r="A1266" t="str">
            <v>04124</v>
          </cell>
        </row>
        <row r="1267">
          <cell r="A1267" t="str">
            <v>04125</v>
          </cell>
        </row>
        <row r="1268">
          <cell r="A1268" t="str">
            <v>04126</v>
          </cell>
        </row>
        <row r="1269">
          <cell r="A1269" t="str">
            <v>04127</v>
          </cell>
        </row>
        <row r="1270">
          <cell r="A1270" t="str">
            <v>04128</v>
          </cell>
        </row>
        <row r="1271">
          <cell r="A1271" t="str">
            <v>04129</v>
          </cell>
        </row>
        <row r="1272">
          <cell r="A1272" t="str">
            <v>04130</v>
          </cell>
        </row>
        <row r="1273">
          <cell r="A1273" t="str">
            <v>04132</v>
          </cell>
        </row>
        <row r="1274">
          <cell r="A1274" t="str">
            <v>04133</v>
          </cell>
        </row>
        <row r="1275">
          <cell r="A1275" t="str">
            <v>04134</v>
          </cell>
        </row>
        <row r="1276">
          <cell r="A1276" t="str">
            <v>04135</v>
          </cell>
        </row>
        <row r="1277">
          <cell r="A1277" t="str">
            <v>04136</v>
          </cell>
        </row>
        <row r="1278">
          <cell r="A1278" t="str">
            <v>04137</v>
          </cell>
        </row>
        <row r="1279">
          <cell r="A1279" t="str">
            <v>04138</v>
          </cell>
        </row>
        <row r="1280">
          <cell r="A1280" t="str">
            <v>04139</v>
          </cell>
        </row>
        <row r="1281">
          <cell r="A1281" t="str">
            <v>04140</v>
          </cell>
        </row>
        <row r="1282">
          <cell r="A1282" t="str">
            <v>04141</v>
          </cell>
        </row>
        <row r="1283">
          <cell r="A1283" t="str">
            <v>04142</v>
          </cell>
        </row>
        <row r="1284">
          <cell r="A1284" t="str">
            <v>04143</v>
          </cell>
        </row>
        <row r="1285">
          <cell r="A1285" t="str">
            <v>04144</v>
          </cell>
        </row>
        <row r="1286">
          <cell r="A1286" t="str">
            <v>04145</v>
          </cell>
        </row>
        <row r="1287">
          <cell r="A1287" t="str">
            <v>04146</v>
          </cell>
        </row>
        <row r="1288">
          <cell r="A1288" t="str">
            <v>04147</v>
          </cell>
        </row>
        <row r="1289">
          <cell r="A1289" t="str">
            <v>04148</v>
          </cell>
        </row>
        <row r="1290">
          <cell r="A1290" t="str">
            <v>04149</v>
          </cell>
        </row>
        <row r="1291">
          <cell r="A1291" t="str">
            <v>04150</v>
          </cell>
        </row>
        <row r="1292">
          <cell r="A1292" t="str">
            <v>04151</v>
          </cell>
        </row>
        <row r="1293">
          <cell r="A1293" t="str">
            <v>04152</v>
          </cell>
        </row>
        <row r="1294">
          <cell r="A1294" t="str">
            <v>04153</v>
          </cell>
        </row>
        <row r="1295">
          <cell r="A1295" t="str">
            <v>04154</v>
          </cell>
        </row>
        <row r="1296">
          <cell r="A1296" t="str">
            <v>04155</v>
          </cell>
        </row>
        <row r="1297">
          <cell r="A1297" t="str">
            <v>04156</v>
          </cell>
        </row>
        <row r="1298">
          <cell r="A1298" t="str">
            <v>04157</v>
          </cell>
        </row>
        <row r="1299">
          <cell r="A1299" t="str">
            <v>04158</v>
          </cell>
        </row>
        <row r="1300">
          <cell r="A1300" t="str">
            <v>04159</v>
          </cell>
        </row>
        <row r="1301">
          <cell r="A1301" t="str">
            <v>04160</v>
          </cell>
        </row>
        <row r="1302">
          <cell r="A1302" t="str">
            <v>04161</v>
          </cell>
        </row>
        <row r="1303">
          <cell r="A1303" t="str">
            <v>04162</v>
          </cell>
        </row>
        <row r="1304">
          <cell r="A1304" t="str">
            <v>04163</v>
          </cell>
        </row>
        <row r="1305">
          <cell r="A1305" t="str">
            <v>04164</v>
          </cell>
        </row>
        <row r="1306">
          <cell r="A1306" t="str">
            <v>04165</v>
          </cell>
        </row>
        <row r="1307">
          <cell r="A1307" t="str">
            <v>04166</v>
          </cell>
        </row>
        <row r="1308">
          <cell r="A1308" t="str">
            <v>04167</v>
          </cell>
        </row>
        <row r="1309">
          <cell r="A1309" t="str">
            <v>04168</v>
          </cell>
        </row>
        <row r="1310">
          <cell r="A1310" t="str">
            <v>04169</v>
          </cell>
        </row>
        <row r="1311">
          <cell r="A1311" t="str">
            <v>04170</v>
          </cell>
        </row>
        <row r="1312">
          <cell r="A1312" t="str">
            <v>04171</v>
          </cell>
        </row>
        <row r="1313">
          <cell r="A1313" t="str">
            <v>04172</v>
          </cell>
        </row>
        <row r="1314">
          <cell r="A1314" t="str">
            <v>04173</v>
          </cell>
        </row>
        <row r="1315">
          <cell r="A1315" t="str">
            <v>04174</v>
          </cell>
        </row>
        <row r="1316">
          <cell r="A1316" t="str">
            <v>04175</v>
          </cell>
        </row>
        <row r="1317">
          <cell r="A1317" t="str">
            <v>04176</v>
          </cell>
        </row>
        <row r="1318">
          <cell r="A1318" t="str">
            <v>04177</v>
          </cell>
        </row>
        <row r="1319">
          <cell r="A1319" t="str">
            <v>04178</v>
          </cell>
        </row>
        <row r="1320">
          <cell r="A1320" t="str">
            <v>04179</v>
          </cell>
        </row>
        <row r="1321">
          <cell r="A1321" t="str">
            <v>04180</v>
          </cell>
        </row>
        <row r="1322">
          <cell r="A1322" t="str">
            <v>04181</v>
          </cell>
        </row>
        <row r="1323">
          <cell r="A1323" t="str">
            <v>04182</v>
          </cell>
        </row>
        <row r="1324">
          <cell r="A1324" t="str">
            <v>04183</v>
          </cell>
        </row>
        <row r="1325">
          <cell r="A1325" t="str">
            <v>04184</v>
          </cell>
        </row>
        <row r="1326">
          <cell r="A1326" t="str">
            <v>04185</v>
          </cell>
        </row>
        <row r="1327">
          <cell r="A1327" t="str">
            <v>04186</v>
          </cell>
        </row>
        <row r="1328">
          <cell r="A1328" t="str">
            <v>04187</v>
          </cell>
        </row>
        <row r="1329">
          <cell r="A1329" t="str">
            <v>04188</v>
          </cell>
        </row>
        <row r="1330">
          <cell r="A1330" t="str">
            <v>04189</v>
          </cell>
        </row>
        <row r="1331">
          <cell r="A1331" t="str">
            <v>04190</v>
          </cell>
        </row>
        <row r="1332">
          <cell r="A1332" t="str">
            <v>04191</v>
          </cell>
        </row>
        <row r="1333">
          <cell r="A1333" t="str">
            <v>04192</v>
          </cell>
        </row>
        <row r="1334">
          <cell r="A1334" t="str">
            <v>04193</v>
          </cell>
        </row>
        <row r="1335">
          <cell r="A1335" t="str">
            <v>04194</v>
          </cell>
        </row>
        <row r="1336">
          <cell r="A1336" t="str">
            <v>04195</v>
          </cell>
        </row>
        <row r="1337">
          <cell r="A1337" t="str">
            <v>04196</v>
          </cell>
        </row>
        <row r="1338">
          <cell r="A1338" t="str">
            <v>04197</v>
          </cell>
        </row>
        <row r="1339">
          <cell r="A1339" t="str">
            <v>04198</v>
          </cell>
        </row>
        <row r="1340">
          <cell r="A1340" t="str">
            <v>04199</v>
          </cell>
        </row>
        <row r="1341">
          <cell r="A1341" t="str">
            <v>04201</v>
          </cell>
        </row>
        <row r="1342">
          <cell r="A1342" t="str">
            <v>04301</v>
          </cell>
        </row>
        <row r="1343">
          <cell r="A1343" t="str">
            <v>04302</v>
          </cell>
        </row>
        <row r="1344">
          <cell r="A1344" t="str">
            <v>04303</v>
          </cell>
        </row>
        <row r="1345">
          <cell r="A1345" t="str">
            <v>04304</v>
          </cell>
        </row>
        <row r="1346">
          <cell r="A1346" t="str">
            <v>04305</v>
          </cell>
        </row>
        <row r="1347">
          <cell r="A1347" t="str">
            <v>04306</v>
          </cell>
        </row>
        <row r="1348">
          <cell r="A1348" t="str">
            <v>04307</v>
          </cell>
        </row>
        <row r="1349">
          <cell r="A1349" t="str">
            <v>04501</v>
          </cell>
        </row>
        <row r="1350">
          <cell r="A1350" t="str">
            <v>04502</v>
          </cell>
        </row>
        <row r="1351">
          <cell r="A1351" t="str">
            <v>04503</v>
          </cell>
        </row>
        <row r="1352">
          <cell r="A1352" t="str">
            <v>04504</v>
          </cell>
        </row>
        <row r="1353">
          <cell r="A1353" t="str">
            <v>04701</v>
          </cell>
        </row>
        <row r="1354">
          <cell r="A1354" t="str">
            <v>04702</v>
          </cell>
        </row>
        <row r="1355">
          <cell r="A1355" t="str">
            <v>04702 and '04703</v>
          </cell>
        </row>
        <row r="1356">
          <cell r="A1356" t="str">
            <v>04703</v>
          </cell>
        </row>
        <row r="1357">
          <cell r="A1357" t="str">
            <v>04704</v>
          </cell>
        </row>
        <row r="1358">
          <cell r="A1358" t="str">
            <v>04705</v>
          </cell>
        </row>
        <row r="1359">
          <cell r="A1359" t="str">
            <v>04706</v>
          </cell>
        </row>
        <row r="1360">
          <cell r="A1360" t="str">
            <v>04707</v>
          </cell>
        </row>
        <row r="1361">
          <cell r="A1361" t="str">
            <v>04708</v>
          </cell>
        </row>
        <row r="1362">
          <cell r="A1362" t="str">
            <v>04709</v>
          </cell>
        </row>
        <row r="1363">
          <cell r="A1363" t="str">
            <v>04710</v>
          </cell>
        </row>
        <row r="1364">
          <cell r="A1364" t="str">
            <v>04711</v>
          </cell>
        </row>
        <row r="1365">
          <cell r="A1365" t="str">
            <v>04712</v>
          </cell>
        </row>
        <row r="1366">
          <cell r="A1366" t="str">
            <v>04713</v>
          </cell>
        </row>
        <row r="1367">
          <cell r="A1367" t="str">
            <v>04714</v>
          </cell>
        </row>
        <row r="1368">
          <cell r="A1368" t="str">
            <v>04715</v>
          </cell>
        </row>
        <row r="1369">
          <cell r="A1369" t="str">
            <v>04716</v>
          </cell>
        </row>
        <row r="1370">
          <cell r="A1370" t="str">
            <v>04719</v>
          </cell>
        </row>
        <row r="1371">
          <cell r="A1371" t="str">
            <v>04720</v>
          </cell>
        </row>
        <row r="1372">
          <cell r="A1372" t="str">
            <v>04721</v>
          </cell>
        </row>
        <row r="1373">
          <cell r="A1373" t="str">
            <v>04722</v>
          </cell>
        </row>
        <row r="1374">
          <cell r="A1374" t="str">
            <v>04723</v>
          </cell>
        </row>
        <row r="1375">
          <cell r="A1375" t="str">
            <v>04724</v>
          </cell>
        </row>
        <row r="1376">
          <cell r="A1376" t="str">
            <v>04725</v>
          </cell>
        </row>
        <row r="1377">
          <cell r="A1377" t="str">
            <v>04726</v>
          </cell>
        </row>
        <row r="1378">
          <cell r="A1378" t="str">
            <v>04727</v>
          </cell>
        </row>
        <row r="1379">
          <cell r="A1379" t="str">
            <v>04728</v>
          </cell>
        </row>
        <row r="1380">
          <cell r="A1380" t="str">
            <v>04729</v>
          </cell>
        </row>
        <row r="1381">
          <cell r="A1381" t="str">
            <v>04730</v>
          </cell>
        </row>
        <row r="1382">
          <cell r="A1382" t="str">
            <v>04731</v>
          </cell>
        </row>
        <row r="1383">
          <cell r="A1383" t="str">
            <v>04732</v>
          </cell>
        </row>
        <row r="1384">
          <cell r="A1384" t="str">
            <v>04733</v>
          </cell>
        </row>
        <row r="1385">
          <cell r="A1385" t="str">
            <v>04734</v>
          </cell>
        </row>
        <row r="1386">
          <cell r="A1386" t="str">
            <v>04735</v>
          </cell>
        </row>
        <row r="1387">
          <cell r="A1387" t="str">
            <v>04736</v>
          </cell>
        </row>
        <row r="1388">
          <cell r="A1388" t="str">
            <v>04737</v>
          </cell>
        </row>
        <row r="1389">
          <cell r="A1389" t="str">
            <v>04738</v>
          </cell>
        </row>
        <row r="1390">
          <cell r="A1390" t="str">
            <v>04739</v>
          </cell>
        </row>
        <row r="1391">
          <cell r="A1391" t="str">
            <v>04901</v>
          </cell>
        </row>
        <row r="1392">
          <cell r="A1392" t="str">
            <v>04902</v>
          </cell>
        </row>
        <row r="1393">
          <cell r="A1393" t="str">
            <v>04903</v>
          </cell>
        </row>
        <row r="1394">
          <cell r="A1394" t="str">
            <v>04904</v>
          </cell>
        </row>
        <row r="1395">
          <cell r="A1395" t="str">
            <v>04905</v>
          </cell>
        </row>
        <row r="1396">
          <cell r="A1396" t="str">
            <v>04906</v>
          </cell>
        </row>
        <row r="1397">
          <cell r="A1397" t="str">
            <v>04907</v>
          </cell>
        </row>
        <row r="1398">
          <cell r="A1398" t="str">
            <v>04908</v>
          </cell>
        </row>
        <row r="1399">
          <cell r="A1399" t="str">
            <v>04909</v>
          </cell>
        </row>
        <row r="1400">
          <cell r="A1400" t="str">
            <v>04910</v>
          </cell>
        </row>
        <row r="1401">
          <cell r="A1401" t="str">
            <v>04911</v>
          </cell>
        </row>
        <row r="1402">
          <cell r="A1402" t="str">
            <v>04912</v>
          </cell>
        </row>
        <row r="1403">
          <cell r="A1403" t="str">
            <v>04913</v>
          </cell>
        </row>
        <row r="1404">
          <cell r="A1404" t="str">
            <v>04914</v>
          </cell>
        </row>
        <row r="1405">
          <cell r="A1405" t="str">
            <v>04915</v>
          </cell>
        </row>
        <row r="1406">
          <cell r="A1406" t="str">
            <v>04916</v>
          </cell>
        </row>
        <row r="1407">
          <cell r="A1407" t="str">
            <v>04917</v>
          </cell>
        </row>
        <row r="1408">
          <cell r="A1408" t="str">
            <v>04918</v>
          </cell>
        </row>
        <row r="1409">
          <cell r="A1409" t="str">
            <v>04919</v>
          </cell>
        </row>
        <row r="1410">
          <cell r="A1410" t="str">
            <v>04920</v>
          </cell>
        </row>
        <row r="1411">
          <cell r="A1411" t="str">
            <v>04921</v>
          </cell>
        </row>
        <row r="1412">
          <cell r="A1412" t="str">
            <v>04922</v>
          </cell>
        </row>
        <row r="1413">
          <cell r="A1413" t="str">
            <v>04923</v>
          </cell>
        </row>
        <row r="1414">
          <cell r="A1414" t="str">
            <v>04924</v>
          </cell>
        </row>
        <row r="1415">
          <cell r="A1415" t="str">
            <v>04925</v>
          </cell>
        </row>
        <row r="1416">
          <cell r="A1416" t="str">
            <v>04926</v>
          </cell>
        </row>
        <row r="1417">
          <cell r="A1417" t="str">
            <v>04927</v>
          </cell>
        </row>
        <row r="1418">
          <cell r="A1418" t="str">
            <v>04928</v>
          </cell>
        </row>
        <row r="1419">
          <cell r="A1419" t="str">
            <v>04929</v>
          </cell>
        </row>
        <row r="1420">
          <cell r="A1420" t="str">
            <v>04930</v>
          </cell>
        </row>
        <row r="1421">
          <cell r="A1421" t="str">
            <v>04931</v>
          </cell>
        </row>
        <row r="1422">
          <cell r="A1422" t="str">
            <v>04932</v>
          </cell>
        </row>
        <row r="1423">
          <cell r="A1423" t="str">
            <v>04933</v>
          </cell>
        </row>
        <row r="1424">
          <cell r="A1424" t="str">
            <v>04934</v>
          </cell>
        </row>
        <row r="1425">
          <cell r="A1425" t="str">
            <v>04935</v>
          </cell>
        </row>
        <row r="1426">
          <cell r="A1426" t="str">
            <v>04936</v>
          </cell>
        </row>
        <row r="1427">
          <cell r="A1427" t="str">
            <v>04937</v>
          </cell>
        </row>
        <row r="1428">
          <cell r="A1428" t="str">
            <v>04938</v>
          </cell>
        </row>
        <row r="1429">
          <cell r="A1429" t="str">
            <v>04939</v>
          </cell>
        </row>
        <row r="1430">
          <cell r="A1430" t="str">
            <v>04940</v>
          </cell>
        </row>
        <row r="1431">
          <cell r="A1431" t="str">
            <v>04941</v>
          </cell>
        </row>
        <row r="1432">
          <cell r="A1432" t="str">
            <v>04942</v>
          </cell>
        </row>
        <row r="1433">
          <cell r="A1433" t="str">
            <v>04943</v>
          </cell>
        </row>
        <row r="1434">
          <cell r="A1434" t="str">
            <v>04944</v>
          </cell>
        </row>
        <row r="1435">
          <cell r="A1435" t="str">
            <v>04945</v>
          </cell>
        </row>
        <row r="1436">
          <cell r="A1436" t="str">
            <v>04946</v>
          </cell>
        </row>
        <row r="1437">
          <cell r="A1437" t="str">
            <v>04947</v>
          </cell>
        </row>
        <row r="1438">
          <cell r="A1438" t="str">
            <v>04948</v>
          </cell>
        </row>
        <row r="1439">
          <cell r="A1439" t="str">
            <v>04949</v>
          </cell>
        </row>
        <row r="1440">
          <cell r="A1440" t="str">
            <v>04950</v>
          </cell>
        </row>
        <row r="1441">
          <cell r="A1441" t="str">
            <v>04951</v>
          </cell>
        </row>
        <row r="1442">
          <cell r="A1442" t="str">
            <v>04952</v>
          </cell>
        </row>
        <row r="1443">
          <cell r="A1443" t="str">
            <v>04953</v>
          </cell>
        </row>
        <row r="1444">
          <cell r="A1444" t="str">
            <v>04954</v>
          </cell>
        </row>
        <row r="1445">
          <cell r="A1445" t="str">
            <v>04955</v>
          </cell>
        </row>
        <row r="1446">
          <cell r="A1446" t="str">
            <v>04956</v>
          </cell>
        </row>
        <row r="1447">
          <cell r="A1447" t="str">
            <v>04957</v>
          </cell>
        </row>
        <row r="1448">
          <cell r="A1448" t="str">
            <v>04958</v>
          </cell>
        </row>
        <row r="1449">
          <cell r="A1449" t="str">
            <v>04959</v>
          </cell>
        </row>
        <row r="1450">
          <cell r="A1450" t="str">
            <v>04960</v>
          </cell>
        </row>
        <row r="1451">
          <cell r="A1451" t="str">
            <v>04961</v>
          </cell>
        </row>
        <row r="1452">
          <cell r="A1452" t="str">
            <v>05101</v>
          </cell>
        </row>
        <row r="1453">
          <cell r="A1453" t="str">
            <v>05102</v>
          </cell>
        </row>
        <row r="1454">
          <cell r="A1454" t="str">
            <v>05103</v>
          </cell>
        </row>
        <row r="1455">
          <cell r="A1455" t="str">
            <v>05104</v>
          </cell>
        </row>
        <row r="1456">
          <cell r="A1456" t="str">
            <v>05105</v>
          </cell>
        </row>
        <row r="1457">
          <cell r="A1457" t="str">
            <v>05106</v>
          </cell>
        </row>
        <row r="1458">
          <cell r="A1458" t="str">
            <v>05107</v>
          </cell>
        </row>
        <row r="1459">
          <cell r="A1459" t="str">
            <v>05301</v>
          </cell>
        </row>
        <row r="1460">
          <cell r="A1460" t="str">
            <v>05302</v>
          </cell>
        </row>
        <row r="1461">
          <cell r="A1461" t="str">
            <v>05303</v>
          </cell>
        </row>
        <row r="1462">
          <cell r="A1462" t="str">
            <v>05304</v>
          </cell>
        </row>
        <row r="1463">
          <cell r="A1463" t="str">
            <v>05305</v>
          </cell>
        </row>
        <row r="1464">
          <cell r="A1464" t="str">
            <v>05306</v>
          </cell>
        </row>
        <row r="1465">
          <cell r="A1465" t="str">
            <v>05307</v>
          </cell>
        </row>
        <row r="1466">
          <cell r="A1466" t="str">
            <v>05308</v>
          </cell>
        </row>
        <row r="1467">
          <cell r="A1467" t="str">
            <v>05309</v>
          </cell>
        </row>
        <row r="1468">
          <cell r="A1468" t="str">
            <v>05310</v>
          </cell>
        </row>
        <row r="1469">
          <cell r="A1469" t="str">
            <v>05311</v>
          </cell>
        </row>
        <row r="1470">
          <cell r="A1470" t="str">
            <v>05312</v>
          </cell>
        </row>
        <row r="1471">
          <cell r="A1471" t="str">
            <v>05313</v>
          </cell>
        </row>
        <row r="1472">
          <cell r="A1472" t="str">
            <v>05314</v>
          </cell>
        </row>
        <row r="1473">
          <cell r="A1473" t="str">
            <v>05315</v>
          </cell>
        </row>
        <row r="1474">
          <cell r="A1474" t="str">
            <v>05316</v>
          </cell>
        </row>
        <row r="1475">
          <cell r="A1475" t="str">
            <v>05317</v>
          </cell>
        </row>
        <row r="1476">
          <cell r="A1476" t="str">
            <v>05318</v>
          </cell>
        </row>
        <row r="1477">
          <cell r="A1477" t="str">
            <v>05319</v>
          </cell>
        </row>
        <row r="1478">
          <cell r="A1478" t="str">
            <v>05701</v>
          </cell>
        </row>
        <row r="1479">
          <cell r="A1479" t="str">
            <v>05702</v>
          </cell>
        </row>
        <row r="1480">
          <cell r="A1480" t="str">
            <v>05703</v>
          </cell>
        </row>
        <row r="1481">
          <cell r="A1481" t="str">
            <v>05704</v>
          </cell>
        </row>
        <row r="1482">
          <cell r="A1482" t="str">
            <v>05705</v>
          </cell>
        </row>
        <row r="1483">
          <cell r="A1483" t="str">
            <v>05706</v>
          </cell>
        </row>
        <row r="1484">
          <cell r="A1484" t="str">
            <v>05707</v>
          </cell>
        </row>
        <row r="1485">
          <cell r="A1485" t="str">
            <v>05708</v>
          </cell>
        </row>
        <row r="1486">
          <cell r="A1486" t="str">
            <v>05709</v>
          </cell>
        </row>
        <row r="1487">
          <cell r="A1487" t="str">
            <v>05710</v>
          </cell>
        </row>
        <row r="1488">
          <cell r="A1488" t="str">
            <v>05711</v>
          </cell>
        </row>
        <row r="1489">
          <cell r="A1489" t="str">
            <v>05712</v>
          </cell>
        </row>
        <row r="1490">
          <cell r="A1490" t="str">
            <v>05713</v>
          </cell>
        </row>
        <row r="1491">
          <cell r="A1491" t="str">
            <v>05714</v>
          </cell>
        </row>
        <row r="1492">
          <cell r="A1492" t="str">
            <v>05715</v>
          </cell>
        </row>
        <row r="1493">
          <cell r="A1493" t="str">
            <v>05716</v>
          </cell>
        </row>
        <row r="1494">
          <cell r="A1494" t="str">
            <v>05717</v>
          </cell>
        </row>
        <row r="1495">
          <cell r="A1495" t="str">
            <v>05718</v>
          </cell>
        </row>
        <row r="1496">
          <cell r="A1496" t="str">
            <v>05719</v>
          </cell>
        </row>
        <row r="1497">
          <cell r="A1497" t="str">
            <v>05720</v>
          </cell>
        </row>
        <row r="1498">
          <cell r="A1498" t="str">
            <v>05721</v>
          </cell>
        </row>
        <row r="1499">
          <cell r="A1499" t="str">
            <v>05722</v>
          </cell>
        </row>
        <row r="1500">
          <cell r="A1500" t="str">
            <v>05723</v>
          </cell>
        </row>
        <row r="1501">
          <cell r="A1501" t="str">
            <v>05724</v>
          </cell>
        </row>
        <row r="1502">
          <cell r="A1502" t="str">
            <v>05901</v>
          </cell>
        </row>
        <row r="1503">
          <cell r="A1503" t="str">
            <v>05902</v>
          </cell>
        </row>
        <row r="1504">
          <cell r="A1504" t="str">
            <v>05904</v>
          </cell>
        </row>
        <row r="1505">
          <cell r="A1505" t="str">
            <v>05905</v>
          </cell>
        </row>
        <row r="1506">
          <cell r="A1506" t="str">
            <v>05906</v>
          </cell>
        </row>
        <row r="1507">
          <cell r="A1507" t="str">
            <v>05907</v>
          </cell>
        </row>
        <row r="1508">
          <cell r="A1508" t="str">
            <v>05908</v>
          </cell>
        </row>
        <row r="1509">
          <cell r="A1509" t="str">
            <v>05909</v>
          </cell>
        </row>
        <row r="1510">
          <cell r="A1510" t="str">
            <v>05910</v>
          </cell>
        </row>
        <row r="1511">
          <cell r="A1511" t="str">
            <v>05911</v>
          </cell>
        </row>
        <row r="1512">
          <cell r="A1512" t="str">
            <v>05912</v>
          </cell>
        </row>
        <row r="1513">
          <cell r="A1513" t="str">
            <v>05913</v>
          </cell>
        </row>
        <row r="1514">
          <cell r="A1514" t="str">
            <v>05916</v>
          </cell>
        </row>
        <row r="1515">
          <cell r="A1515" t="str">
            <v>05917</v>
          </cell>
        </row>
        <row r="1516">
          <cell r="A1516" t="str">
            <v>05918</v>
          </cell>
        </row>
        <row r="1517">
          <cell r="A1517" t="str">
            <v>05919</v>
          </cell>
        </row>
        <row r="1518">
          <cell r="A1518" t="str">
            <v>05920</v>
          </cell>
        </row>
        <row r="1519">
          <cell r="A1519" t="str">
            <v>05921</v>
          </cell>
        </row>
        <row r="1520">
          <cell r="A1520" t="str">
            <v>05922</v>
          </cell>
        </row>
        <row r="1521">
          <cell r="A1521" t="str">
            <v>05923</v>
          </cell>
        </row>
        <row r="1522">
          <cell r="A1522" t="str">
            <v>05924</v>
          </cell>
        </row>
        <row r="1523">
          <cell r="A1523" t="str">
            <v>05925</v>
          </cell>
        </row>
        <row r="1524">
          <cell r="A1524" t="str">
            <v>05926</v>
          </cell>
        </row>
        <row r="1525">
          <cell r="A1525" t="str">
            <v>05927</v>
          </cell>
        </row>
        <row r="1526">
          <cell r="A1526" t="str">
            <v>05928</v>
          </cell>
        </row>
        <row r="1527">
          <cell r="A1527" t="str">
            <v>05929</v>
          </cell>
        </row>
        <row r="1528">
          <cell r="A1528" t="str">
            <v>05930</v>
          </cell>
        </row>
        <row r="1529">
          <cell r="A1529" t="str">
            <v>05931</v>
          </cell>
        </row>
        <row r="1530">
          <cell r="A1530" t="str">
            <v>05932</v>
          </cell>
        </row>
        <row r="1531">
          <cell r="A1531" t="str">
            <v>05933</v>
          </cell>
        </row>
        <row r="1532">
          <cell r="A1532" t="str">
            <v>05934</v>
          </cell>
        </row>
        <row r="1533">
          <cell r="A1533" t="str">
            <v>05935</v>
          </cell>
        </row>
        <row r="1534">
          <cell r="A1534" t="str">
            <v>05936</v>
          </cell>
        </row>
        <row r="1535">
          <cell r="A1535" t="str">
            <v>05937</v>
          </cell>
        </row>
        <row r="1536">
          <cell r="A1536" t="str">
            <v>05938</v>
          </cell>
        </row>
        <row r="1537">
          <cell r="A1537" t="str">
            <v>05939</v>
          </cell>
        </row>
        <row r="1538">
          <cell r="A1538" t="str">
            <v>05940</v>
          </cell>
        </row>
        <row r="1539">
          <cell r="A1539" t="str">
            <v>05941</v>
          </cell>
        </row>
        <row r="1540">
          <cell r="A1540" t="str">
            <v>05942</v>
          </cell>
        </row>
        <row r="1541">
          <cell r="A1541" t="str">
            <v>05943</v>
          </cell>
        </row>
        <row r="1542">
          <cell r="A1542" t="str">
            <v>05944</v>
          </cell>
        </row>
        <row r="1543">
          <cell r="A1543" t="str">
            <v>05945</v>
          </cell>
        </row>
        <row r="1544">
          <cell r="A1544" t="str">
            <v>05946</v>
          </cell>
        </row>
        <row r="1545">
          <cell r="A1545" t="str">
            <v>05947</v>
          </cell>
        </row>
        <row r="1546">
          <cell r="A1546" t="str">
            <v>05948</v>
          </cell>
        </row>
        <row r="1547">
          <cell r="A1547" t="str">
            <v>05949</v>
          </cell>
        </row>
        <row r="1548">
          <cell r="A1548" t="str">
            <v>05950</v>
          </cell>
        </row>
        <row r="1549">
          <cell r="A1549" t="str">
            <v>05951</v>
          </cell>
        </row>
        <row r="1550">
          <cell r="A1550" t="str">
            <v>05952</v>
          </cell>
        </row>
        <row r="1551">
          <cell r="A1551" t="str">
            <v>05953</v>
          </cell>
        </row>
        <row r="1552">
          <cell r="A1552" t="str">
            <v>05954</v>
          </cell>
        </row>
        <row r="1553">
          <cell r="A1553" t="str">
            <v>05955</v>
          </cell>
        </row>
        <row r="1554">
          <cell r="A1554" t="str">
            <v>05956</v>
          </cell>
        </row>
        <row r="1555">
          <cell r="A1555" t="str">
            <v>05957</v>
          </cell>
        </row>
        <row r="1556">
          <cell r="A1556" t="str">
            <v>05958</v>
          </cell>
        </row>
        <row r="1557">
          <cell r="A1557" t="str">
            <v>05959</v>
          </cell>
        </row>
        <row r="1558">
          <cell r="A1558" t="str">
            <v>05960</v>
          </cell>
        </row>
        <row r="1559">
          <cell r="A1559" t="str">
            <v>05961</v>
          </cell>
        </row>
        <row r="1560">
          <cell r="A1560" t="str">
            <v>05962</v>
          </cell>
        </row>
        <row r="1561">
          <cell r="A1561" t="str">
            <v>05963</v>
          </cell>
        </row>
        <row r="1562">
          <cell r="A1562" t="str">
            <v>05964</v>
          </cell>
        </row>
        <row r="1563">
          <cell r="A1563" t="str">
            <v>05965</v>
          </cell>
        </row>
        <row r="1564">
          <cell r="A1564" t="str">
            <v>05966</v>
          </cell>
        </row>
        <row r="1565">
          <cell r="A1565" t="str">
            <v>05967</v>
          </cell>
        </row>
        <row r="1566">
          <cell r="A1566" t="str">
            <v>05968</v>
          </cell>
        </row>
        <row r="1567">
          <cell r="A1567" t="str">
            <v>05969</v>
          </cell>
        </row>
        <row r="1568">
          <cell r="A1568" t="str">
            <v>05970</v>
          </cell>
        </row>
        <row r="1569">
          <cell r="A1569" t="str">
            <v>05971</v>
          </cell>
        </row>
        <row r="1570">
          <cell r="A1570" t="str">
            <v>05972</v>
          </cell>
        </row>
        <row r="1571">
          <cell r="A1571" t="str">
            <v>05973</v>
          </cell>
        </row>
        <row r="1572">
          <cell r="A1572" t="str">
            <v>05974</v>
          </cell>
        </row>
        <row r="1573">
          <cell r="A1573" t="str">
            <v>05975</v>
          </cell>
        </row>
        <row r="1574">
          <cell r="A1574" t="str">
            <v>05976</v>
          </cell>
        </row>
        <row r="1575">
          <cell r="A1575" t="str">
            <v>05977</v>
          </cell>
        </row>
        <row r="1576">
          <cell r="A1576" t="str">
            <v>05978</v>
          </cell>
        </row>
        <row r="1577">
          <cell r="A1577" t="str">
            <v>05979</v>
          </cell>
        </row>
        <row r="1578">
          <cell r="A1578" t="str">
            <v>05980</v>
          </cell>
        </row>
        <row r="1579">
          <cell r="A1579" t="str">
            <v>05981</v>
          </cell>
        </row>
        <row r="1580">
          <cell r="A1580" t="str">
            <v>05982</v>
          </cell>
        </row>
        <row r="1581">
          <cell r="A1581" t="str">
            <v>05983</v>
          </cell>
        </row>
        <row r="1582">
          <cell r="A1582" t="str">
            <v>05984</v>
          </cell>
        </row>
        <row r="1583">
          <cell r="A1583" t="str">
            <v>05985</v>
          </cell>
        </row>
        <row r="1584">
          <cell r="A1584" t="str">
            <v>05986</v>
          </cell>
        </row>
        <row r="1585">
          <cell r="A1585" t="str">
            <v>05987</v>
          </cell>
        </row>
        <row r="1586">
          <cell r="A1586" t="str">
            <v>05988</v>
          </cell>
        </row>
        <row r="1587">
          <cell r="A1587" t="str">
            <v>05989</v>
          </cell>
        </row>
        <row r="1588">
          <cell r="A1588" t="str">
            <v>05990</v>
          </cell>
        </row>
        <row r="1589">
          <cell r="A1589" t="str">
            <v>05991</v>
          </cell>
        </row>
        <row r="1590">
          <cell r="A1590" t="str">
            <v>05992</v>
          </cell>
        </row>
        <row r="1591">
          <cell r="A1591" t="str">
            <v>05993</v>
          </cell>
        </row>
        <row r="1592">
          <cell r="A1592" t="str">
            <v>05994</v>
          </cell>
        </row>
        <row r="1593">
          <cell r="A1593" t="str">
            <v>06101</v>
          </cell>
        </row>
        <row r="1594">
          <cell r="A1594" t="str">
            <v>06102</v>
          </cell>
        </row>
        <row r="1595">
          <cell r="A1595" t="str">
            <v>06103</v>
          </cell>
        </row>
        <row r="1596">
          <cell r="A1596" t="str">
            <v>06104</v>
          </cell>
        </row>
        <row r="1597">
          <cell r="A1597" t="str">
            <v>06105</v>
          </cell>
        </row>
        <row r="1598">
          <cell r="A1598" t="str">
            <v>06106</v>
          </cell>
        </row>
        <row r="1599">
          <cell r="A1599" t="str">
            <v>06107</v>
          </cell>
        </row>
        <row r="1600">
          <cell r="A1600" t="str">
            <v>06108</v>
          </cell>
        </row>
        <row r="1601">
          <cell r="A1601" t="str">
            <v>06109</v>
          </cell>
        </row>
        <row r="1602">
          <cell r="A1602" t="str">
            <v>06110</v>
          </cell>
        </row>
        <row r="1603">
          <cell r="A1603" t="str">
            <v>06111</v>
          </cell>
        </row>
        <row r="1604">
          <cell r="A1604" t="str">
            <v>06112</v>
          </cell>
        </row>
        <row r="1605">
          <cell r="A1605" t="str">
            <v>06113</v>
          </cell>
        </row>
        <row r="1606">
          <cell r="A1606" t="str">
            <v>06114</v>
          </cell>
        </row>
        <row r="1607">
          <cell r="A1607" t="str">
            <v>06115</v>
          </cell>
        </row>
        <row r="1608">
          <cell r="A1608" t="str">
            <v>06117</v>
          </cell>
        </row>
        <row r="1609">
          <cell r="A1609" t="str">
            <v>06118</v>
          </cell>
        </row>
        <row r="1610">
          <cell r="A1610" t="str">
            <v>06119</v>
          </cell>
        </row>
        <row r="1611">
          <cell r="A1611" t="str">
            <v>06120</v>
          </cell>
        </row>
        <row r="1612">
          <cell r="A1612" t="str">
            <v>06121</v>
          </cell>
        </row>
        <row r="1613">
          <cell r="A1613" t="str">
            <v>06122</v>
          </cell>
        </row>
        <row r="1614">
          <cell r="A1614" t="str">
            <v>06123</v>
          </cell>
        </row>
        <row r="1615">
          <cell r="A1615" t="str">
            <v>06124</v>
          </cell>
        </row>
        <row r="1616">
          <cell r="A1616" t="str">
            <v>06126</v>
          </cell>
        </row>
        <row r="1617">
          <cell r="A1617" t="str">
            <v>06127</v>
          </cell>
        </row>
        <row r="1618">
          <cell r="A1618" t="str">
            <v>06128</v>
          </cell>
        </row>
        <row r="1619">
          <cell r="A1619" t="str">
            <v>06129</v>
          </cell>
        </row>
        <row r="1620">
          <cell r="A1620" t="str">
            <v>06130</v>
          </cell>
        </row>
        <row r="1621">
          <cell r="A1621" t="str">
            <v>06131</v>
          </cell>
        </row>
        <row r="1622">
          <cell r="A1622" t="str">
            <v>06132</v>
          </cell>
        </row>
        <row r="1623">
          <cell r="A1623" t="str">
            <v>06133</v>
          </cell>
        </row>
        <row r="1624">
          <cell r="A1624" t="str">
            <v>06134</v>
          </cell>
        </row>
        <row r="1625">
          <cell r="A1625" t="str">
            <v>06135</v>
          </cell>
        </row>
        <row r="1626">
          <cell r="A1626" t="str">
            <v>06136</v>
          </cell>
        </row>
        <row r="1627">
          <cell r="A1627" t="str">
            <v>06137</v>
          </cell>
        </row>
        <row r="1628">
          <cell r="A1628" t="str">
            <v>06138</v>
          </cell>
        </row>
        <row r="1629">
          <cell r="A1629" t="str">
            <v>06139</v>
          </cell>
        </row>
        <row r="1630">
          <cell r="A1630" t="str">
            <v>06140</v>
          </cell>
        </row>
        <row r="1631">
          <cell r="A1631" t="str">
            <v>06141</v>
          </cell>
        </row>
        <row r="1632">
          <cell r="A1632" t="str">
            <v>06142</v>
          </cell>
        </row>
        <row r="1633">
          <cell r="A1633" t="str">
            <v>06143</v>
          </cell>
        </row>
        <row r="1634">
          <cell r="A1634" t="str">
            <v>06144</v>
          </cell>
        </row>
        <row r="1635">
          <cell r="A1635" t="str">
            <v>06145</v>
          </cell>
        </row>
        <row r="1636">
          <cell r="A1636" t="str">
            <v>06146</v>
          </cell>
        </row>
        <row r="1637">
          <cell r="A1637" t="str">
            <v>06147</v>
          </cell>
        </row>
        <row r="1638">
          <cell r="A1638" t="str">
            <v>06148</v>
          </cell>
        </row>
        <row r="1639">
          <cell r="A1639" t="str">
            <v>06149</v>
          </cell>
        </row>
        <row r="1640">
          <cell r="A1640" t="str">
            <v>06150</v>
          </cell>
        </row>
        <row r="1641">
          <cell r="A1641" t="str">
            <v>06151</v>
          </cell>
        </row>
        <row r="1642">
          <cell r="A1642" t="str">
            <v>06152</v>
          </cell>
        </row>
        <row r="1643">
          <cell r="A1643" t="str">
            <v>06153</v>
          </cell>
        </row>
        <row r="1644">
          <cell r="A1644" t="str">
            <v>06154</v>
          </cell>
        </row>
        <row r="1645">
          <cell r="A1645" t="str">
            <v>06155</v>
          </cell>
        </row>
        <row r="1646">
          <cell r="A1646" t="str">
            <v>06156</v>
          </cell>
        </row>
        <row r="1647">
          <cell r="A1647" t="str">
            <v>06157</v>
          </cell>
        </row>
        <row r="1648">
          <cell r="A1648" t="str">
            <v>06158</v>
          </cell>
        </row>
        <row r="1649">
          <cell r="A1649" t="str">
            <v>06159</v>
          </cell>
        </row>
        <row r="1650">
          <cell r="A1650" t="str">
            <v>06160</v>
          </cell>
        </row>
        <row r="1651">
          <cell r="A1651" t="str">
            <v>06161</v>
          </cell>
        </row>
        <row r="1652">
          <cell r="A1652" t="str">
            <v>06162</v>
          </cell>
        </row>
        <row r="1653">
          <cell r="A1653" t="str">
            <v>06163</v>
          </cell>
        </row>
        <row r="1654">
          <cell r="A1654" t="str">
            <v>06164</v>
          </cell>
        </row>
        <row r="1655">
          <cell r="A1655" t="str">
            <v>06165</v>
          </cell>
        </row>
        <row r="1656">
          <cell r="A1656" t="str">
            <v>06166</v>
          </cell>
        </row>
        <row r="1657">
          <cell r="A1657" t="str">
            <v>06167</v>
          </cell>
        </row>
        <row r="1658">
          <cell r="A1658" t="str">
            <v>06168</v>
          </cell>
        </row>
        <row r="1659">
          <cell r="A1659" t="str">
            <v>06169</v>
          </cell>
        </row>
        <row r="1660">
          <cell r="A1660" t="str">
            <v>06170</v>
          </cell>
        </row>
        <row r="1661">
          <cell r="A1661" t="str">
            <v>06171</v>
          </cell>
        </row>
        <row r="1662">
          <cell r="A1662" t="str">
            <v>06172</v>
          </cell>
        </row>
        <row r="1663">
          <cell r="A1663" t="str">
            <v>06173</v>
          </cell>
        </row>
        <row r="1664">
          <cell r="A1664" t="str">
            <v>06174</v>
          </cell>
        </row>
        <row r="1665">
          <cell r="A1665" t="str">
            <v>06175</v>
          </cell>
        </row>
        <row r="1666">
          <cell r="A1666" t="str">
            <v>06176</v>
          </cell>
        </row>
        <row r="1667">
          <cell r="A1667" t="str">
            <v>06177</v>
          </cell>
        </row>
        <row r="1668">
          <cell r="A1668" t="str">
            <v>06178</v>
          </cell>
        </row>
        <row r="1669">
          <cell r="A1669" t="str">
            <v>06179</v>
          </cell>
        </row>
        <row r="1670">
          <cell r="A1670" t="str">
            <v>06180</v>
          </cell>
        </row>
        <row r="1671">
          <cell r="A1671" t="str">
            <v>06181</v>
          </cell>
        </row>
        <row r="1672">
          <cell r="A1672" t="str">
            <v>06182</v>
          </cell>
        </row>
        <row r="1673">
          <cell r="A1673" t="str">
            <v>06183</v>
          </cell>
        </row>
        <row r="1674">
          <cell r="A1674" t="str">
            <v>06184</v>
          </cell>
        </row>
        <row r="1675">
          <cell r="A1675" t="str">
            <v>06185</v>
          </cell>
        </row>
        <row r="1676">
          <cell r="A1676" t="str">
            <v>06186</v>
          </cell>
        </row>
        <row r="1677">
          <cell r="A1677" t="str">
            <v>06187</v>
          </cell>
        </row>
        <row r="1678">
          <cell r="A1678" t="str">
            <v>06188</v>
          </cell>
        </row>
        <row r="1679">
          <cell r="A1679" t="str">
            <v>06189</v>
          </cell>
        </row>
        <row r="1680">
          <cell r="A1680" t="str">
            <v>06190</v>
          </cell>
        </row>
        <row r="1681">
          <cell r="A1681" t="str">
            <v>06191</v>
          </cell>
        </row>
        <row r="1682">
          <cell r="A1682" t="str">
            <v>06192</v>
          </cell>
        </row>
        <row r="1683">
          <cell r="A1683" t="str">
            <v>06193</v>
          </cell>
        </row>
        <row r="1684">
          <cell r="A1684" t="str">
            <v>06194</v>
          </cell>
        </row>
        <row r="1685">
          <cell r="A1685" t="str">
            <v>06195</v>
          </cell>
        </row>
        <row r="1686">
          <cell r="A1686" t="str">
            <v>06196</v>
          </cell>
        </row>
        <row r="1687">
          <cell r="A1687" t="str">
            <v>06197</v>
          </cell>
        </row>
        <row r="1688">
          <cell r="A1688" t="str">
            <v>06198</v>
          </cell>
        </row>
        <row r="1689">
          <cell r="A1689" t="str">
            <v>06199</v>
          </cell>
        </row>
        <row r="1690">
          <cell r="A1690" t="str">
            <v>06201</v>
          </cell>
        </row>
        <row r="1691">
          <cell r="A1691" t="str">
            <v>06202</v>
          </cell>
        </row>
        <row r="1692">
          <cell r="A1692" t="str">
            <v>06203</v>
          </cell>
        </row>
        <row r="1693">
          <cell r="A1693" t="str">
            <v>06204</v>
          </cell>
        </row>
        <row r="1694">
          <cell r="A1694" t="str">
            <v>06205</v>
          </cell>
        </row>
        <row r="1695">
          <cell r="A1695" t="str">
            <v>06206</v>
          </cell>
        </row>
        <row r="1696">
          <cell r="A1696" t="str">
            <v>06207</v>
          </cell>
        </row>
        <row r="1697">
          <cell r="A1697" t="str">
            <v>06208</v>
          </cell>
        </row>
        <row r="1698">
          <cell r="A1698" t="str">
            <v>06209</v>
          </cell>
        </row>
        <row r="1699">
          <cell r="A1699" t="str">
            <v>06210</v>
          </cell>
        </row>
        <row r="1700">
          <cell r="A1700" t="str">
            <v>06211</v>
          </cell>
        </row>
        <row r="1701">
          <cell r="A1701" t="str">
            <v>06212</v>
          </cell>
        </row>
        <row r="1702">
          <cell r="A1702" t="str">
            <v>06213</v>
          </cell>
        </row>
        <row r="1703">
          <cell r="A1703" t="str">
            <v>06214</v>
          </cell>
        </row>
        <row r="1704">
          <cell r="A1704" t="str">
            <v>06215</v>
          </cell>
        </row>
        <row r="1705">
          <cell r="A1705" t="str">
            <v>06216</v>
          </cell>
        </row>
        <row r="1706">
          <cell r="A1706" t="str">
            <v>06217</v>
          </cell>
        </row>
        <row r="1707">
          <cell r="A1707" t="str">
            <v>06218</v>
          </cell>
        </row>
        <row r="1708">
          <cell r="A1708" t="str">
            <v>06219</v>
          </cell>
        </row>
        <row r="1709">
          <cell r="A1709" t="str">
            <v>06220</v>
          </cell>
        </row>
        <row r="1710">
          <cell r="A1710" t="str">
            <v>06301</v>
          </cell>
        </row>
        <row r="1711">
          <cell r="A1711" t="str">
            <v>06302</v>
          </cell>
        </row>
        <row r="1712">
          <cell r="A1712" t="str">
            <v>06303</v>
          </cell>
        </row>
        <row r="1713">
          <cell r="A1713" t="str">
            <v>06304</v>
          </cell>
        </row>
        <row r="1714">
          <cell r="A1714" t="str">
            <v>06501</v>
          </cell>
        </row>
        <row r="1715">
          <cell r="A1715" t="str">
            <v>06502</v>
          </cell>
        </row>
        <row r="1716">
          <cell r="A1716" t="str">
            <v>06503</v>
          </cell>
        </row>
        <row r="1717">
          <cell r="A1717" t="str">
            <v>06504</v>
          </cell>
        </row>
        <row r="1718">
          <cell r="A1718" t="str">
            <v>06505</v>
          </cell>
        </row>
        <row r="1719">
          <cell r="A1719" t="str">
            <v>06506</v>
          </cell>
        </row>
        <row r="1720">
          <cell r="A1720" t="str">
            <v>06507</v>
          </cell>
        </row>
        <row r="1721">
          <cell r="A1721" t="str">
            <v>06508</v>
          </cell>
        </row>
        <row r="1722">
          <cell r="A1722" t="str">
            <v>06509</v>
          </cell>
        </row>
        <row r="1723">
          <cell r="A1723" t="str">
            <v>06510</v>
          </cell>
        </row>
        <row r="1724">
          <cell r="A1724" t="str">
            <v>06511</v>
          </cell>
        </row>
        <row r="1725">
          <cell r="A1725" t="str">
            <v>06512</v>
          </cell>
        </row>
        <row r="1726">
          <cell r="A1726" t="str">
            <v>06513</v>
          </cell>
        </row>
        <row r="1727">
          <cell r="A1727" t="str">
            <v>06514</v>
          </cell>
        </row>
        <row r="1728">
          <cell r="A1728" t="str">
            <v>06515</v>
          </cell>
        </row>
        <row r="1729">
          <cell r="A1729" t="str">
            <v>06516</v>
          </cell>
        </row>
        <row r="1730">
          <cell r="A1730" t="str">
            <v>06517</v>
          </cell>
        </row>
        <row r="1731">
          <cell r="A1731" t="str">
            <v>06518</v>
          </cell>
        </row>
        <row r="1732">
          <cell r="A1732" t="str">
            <v>06520</v>
          </cell>
        </row>
        <row r="1733">
          <cell r="A1733" t="str">
            <v>06521</v>
          </cell>
        </row>
        <row r="1734">
          <cell r="A1734" t="str">
            <v>06522</v>
          </cell>
        </row>
        <row r="1735">
          <cell r="A1735" t="str">
            <v>06523</v>
          </cell>
        </row>
        <row r="1736">
          <cell r="A1736" t="str">
            <v>06524</v>
          </cell>
        </row>
        <row r="1737">
          <cell r="A1737" t="str">
            <v>06525</v>
          </cell>
        </row>
        <row r="1738">
          <cell r="A1738" t="str">
            <v>06526</v>
          </cell>
        </row>
        <row r="1739">
          <cell r="A1739" t="str">
            <v>06527</v>
          </cell>
        </row>
        <row r="1740">
          <cell r="A1740" t="str">
            <v>06528</v>
          </cell>
        </row>
        <row r="1741">
          <cell r="A1741" t="str">
            <v>06529</v>
          </cell>
        </row>
        <row r="1742">
          <cell r="A1742" t="str">
            <v>06530</v>
          </cell>
        </row>
        <row r="1743">
          <cell r="A1743" t="str">
            <v>06531</v>
          </cell>
        </row>
        <row r="1744">
          <cell r="A1744" t="str">
            <v>06532</v>
          </cell>
        </row>
        <row r="1745">
          <cell r="A1745" t="str">
            <v>06533</v>
          </cell>
        </row>
        <row r="1746">
          <cell r="A1746" t="str">
            <v>06534</v>
          </cell>
        </row>
        <row r="1747">
          <cell r="A1747" t="str">
            <v>06535</v>
          </cell>
        </row>
        <row r="1748">
          <cell r="A1748" t="str">
            <v>06536</v>
          </cell>
        </row>
        <row r="1749">
          <cell r="A1749" t="str">
            <v>06537</v>
          </cell>
        </row>
        <row r="1750">
          <cell r="A1750" t="str">
            <v>06538</v>
          </cell>
        </row>
        <row r="1751">
          <cell r="A1751" t="str">
            <v>06539</v>
          </cell>
        </row>
        <row r="1752">
          <cell r="A1752" t="str">
            <v>06701</v>
          </cell>
        </row>
        <row r="1753">
          <cell r="A1753" t="str">
            <v>06702</v>
          </cell>
        </row>
        <row r="1754">
          <cell r="A1754" t="str">
            <v>06703</v>
          </cell>
        </row>
        <row r="1755">
          <cell r="A1755" t="str">
            <v>06704</v>
          </cell>
        </row>
        <row r="1756">
          <cell r="A1756" t="str">
            <v>06705</v>
          </cell>
        </row>
        <row r="1757">
          <cell r="A1757" t="str">
            <v>06706</v>
          </cell>
        </row>
        <row r="1758">
          <cell r="A1758" t="str">
            <v>06707</v>
          </cell>
        </row>
        <row r="1759">
          <cell r="A1759" t="str">
            <v>06708</v>
          </cell>
        </row>
        <row r="1760">
          <cell r="A1760" t="str">
            <v>06709</v>
          </cell>
        </row>
        <row r="1761">
          <cell r="A1761" t="str">
            <v>06710</v>
          </cell>
        </row>
        <row r="1762">
          <cell r="A1762" t="str">
            <v>06711</v>
          </cell>
        </row>
        <row r="1763">
          <cell r="A1763" t="str">
            <v>06712</v>
          </cell>
        </row>
        <row r="1764">
          <cell r="A1764" t="str">
            <v>06713</v>
          </cell>
        </row>
        <row r="1765">
          <cell r="A1765" t="str">
            <v>06714</v>
          </cell>
        </row>
        <row r="1766">
          <cell r="A1766" t="str">
            <v>06715</v>
          </cell>
        </row>
        <row r="1767">
          <cell r="A1767" t="str">
            <v>06716</v>
          </cell>
        </row>
        <row r="1768">
          <cell r="A1768" t="str">
            <v>06717</v>
          </cell>
        </row>
        <row r="1769">
          <cell r="A1769" t="str">
            <v>06901</v>
          </cell>
        </row>
        <row r="1770">
          <cell r="A1770" t="str">
            <v>06902</v>
          </cell>
        </row>
        <row r="1771">
          <cell r="A1771" t="str">
            <v>06903</v>
          </cell>
        </row>
        <row r="1772">
          <cell r="A1772" t="str">
            <v>06904</v>
          </cell>
        </row>
        <row r="1773">
          <cell r="A1773" t="str">
            <v>06905</v>
          </cell>
        </row>
        <row r="1774">
          <cell r="A1774" t="str">
            <v>06906</v>
          </cell>
        </row>
        <row r="1775">
          <cell r="A1775" t="str">
            <v>06907</v>
          </cell>
        </row>
        <row r="1776">
          <cell r="A1776" t="str">
            <v>06908</v>
          </cell>
        </row>
        <row r="1777">
          <cell r="A1777" t="str">
            <v>06909</v>
          </cell>
        </row>
        <row r="1778">
          <cell r="A1778" t="str">
            <v>06910</v>
          </cell>
        </row>
        <row r="1779">
          <cell r="A1779" t="str">
            <v>06911</v>
          </cell>
        </row>
        <row r="1780">
          <cell r="A1780" t="str">
            <v>06912</v>
          </cell>
        </row>
        <row r="1781">
          <cell r="A1781" t="str">
            <v>06913</v>
          </cell>
        </row>
        <row r="1782">
          <cell r="A1782" t="str">
            <v>06914</v>
          </cell>
        </row>
        <row r="1783">
          <cell r="A1783" t="str">
            <v>06915</v>
          </cell>
        </row>
        <row r="1784">
          <cell r="A1784" t="str">
            <v>06916</v>
          </cell>
        </row>
        <row r="1785">
          <cell r="A1785" t="str">
            <v>06917</v>
          </cell>
        </row>
        <row r="1786">
          <cell r="A1786" t="str">
            <v>06918</v>
          </cell>
        </row>
        <row r="1787">
          <cell r="A1787" t="str">
            <v>06919</v>
          </cell>
        </row>
        <row r="1788">
          <cell r="A1788" t="str">
            <v>06920</v>
          </cell>
        </row>
        <row r="1789">
          <cell r="A1789" t="str">
            <v>06921</v>
          </cell>
        </row>
        <row r="1790">
          <cell r="A1790" t="str">
            <v>06922</v>
          </cell>
        </row>
        <row r="1791">
          <cell r="A1791" t="str">
            <v>06923</v>
          </cell>
        </row>
        <row r="1792">
          <cell r="A1792" t="str">
            <v>06924</v>
          </cell>
        </row>
        <row r="1793">
          <cell r="A1793" t="str">
            <v>06925</v>
          </cell>
        </row>
        <row r="1794">
          <cell r="A1794" t="str">
            <v>06926</v>
          </cell>
        </row>
        <row r="1795">
          <cell r="A1795" t="str">
            <v>06927</v>
          </cell>
        </row>
        <row r="1796">
          <cell r="A1796" t="str">
            <v>06928</v>
          </cell>
        </row>
        <row r="1797">
          <cell r="A1797" t="str">
            <v>06929</v>
          </cell>
        </row>
        <row r="1798">
          <cell r="A1798" t="str">
            <v>06930</v>
          </cell>
        </row>
        <row r="1799">
          <cell r="A1799" t="str">
            <v>06931</v>
          </cell>
        </row>
        <row r="1800">
          <cell r="A1800" t="str">
            <v>06932</v>
          </cell>
        </row>
        <row r="1801">
          <cell r="A1801" t="str">
            <v>06933</v>
          </cell>
        </row>
        <row r="1802">
          <cell r="A1802" t="str">
            <v>06934</v>
          </cell>
        </row>
        <row r="1803">
          <cell r="A1803" t="str">
            <v>06935</v>
          </cell>
        </row>
        <row r="1804">
          <cell r="A1804" t="str">
            <v>06936</v>
          </cell>
        </row>
        <row r="1805">
          <cell r="A1805" t="str">
            <v>06937</v>
          </cell>
        </row>
        <row r="1806">
          <cell r="A1806" t="str">
            <v>06938</v>
          </cell>
        </row>
        <row r="1807">
          <cell r="A1807" t="str">
            <v>06939</v>
          </cell>
        </row>
        <row r="1808">
          <cell r="A1808" t="str">
            <v>06940</v>
          </cell>
        </row>
        <row r="1809">
          <cell r="A1809" t="str">
            <v>06941</v>
          </cell>
        </row>
        <row r="1810">
          <cell r="A1810" t="str">
            <v>06942</v>
          </cell>
        </row>
        <row r="1811">
          <cell r="A1811" t="str">
            <v>06943</v>
          </cell>
        </row>
        <row r="1812">
          <cell r="A1812" t="str">
            <v>06944</v>
          </cell>
        </row>
        <row r="1813">
          <cell r="A1813" t="str">
            <v>06945</v>
          </cell>
        </row>
        <row r="1814">
          <cell r="A1814" t="str">
            <v>07101</v>
          </cell>
        </row>
        <row r="1815">
          <cell r="A1815" t="str">
            <v>07102</v>
          </cell>
        </row>
        <row r="1816">
          <cell r="A1816" t="str">
            <v>07103</v>
          </cell>
        </row>
        <row r="1817">
          <cell r="A1817" t="str">
            <v>07301</v>
          </cell>
        </row>
        <row r="1818">
          <cell r="A1818" t="str">
            <v>07302</v>
          </cell>
        </row>
        <row r="1819">
          <cell r="A1819" t="str">
            <v>07303</v>
          </cell>
        </row>
        <row r="1820">
          <cell r="A1820" t="str">
            <v>07304</v>
          </cell>
        </row>
        <row r="1821">
          <cell r="A1821" t="str">
            <v>07305</v>
          </cell>
        </row>
        <row r="1822">
          <cell r="A1822" t="str">
            <v>07306</v>
          </cell>
        </row>
        <row r="1823">
          <cell r="A1823" t="str">
            <v>07307</v>
          </cell>
        </row>
        <row r="1824">
          <cell r="A1824" t="str">
            <v>07308</v>
          </cell>
        </row>
        <row r="1825">
          <cell r="A1825" t="str">
            <v>07309</v>
          </cell>
        </row>
        <row r="1826">
          <cell r="A1826" t="str">
            <v>07310</v>
          </cell>
        </row>
        <row r="1827">
          <cell r="A1827" t="str">
            <v>07311</v>
          </cell>
        </row>
        <row r="1828">
          <cell r="A1828" t="str">
            <v>07312</v>
          </cell>
        </row>
        <row r="1829">
          <cell r="A1829" t="str">
            <v>07501</v>
          </cell>
        </row>
        <row r="1830">
          <cell r="A1830" t="str">
            <v>07502</v>
          </cell>
        </row>
        <row r="1831">
          <cell r="A1831" t="str">
            <v>07503</v>
          </cell>
        </row>
        <row r="1832">
          <cell r="A1832" t="str">
            <v>07504</v>
          </cell>
        </row>
        <row r="1833">
          <cell r="A1833" t="str">
            <v>07505</v>
          </cell>
        </row>
        <row r="1834">
          <cell r="A1834" t="str">
            <v>07506</v>
          </cell>
        </row>
        <row r="1835">
          <cell r="A1835" t="str">
            <v>07507</v>
          </cell>
        </row>
        <row r="1836">
          <cell r="A1836" t="str">
            <v>07508</v>
          </cell>
        </row>
        <row r="1837">
          <cell r="A1837" t="str">
            <v>07509</v>
          </cell>
        </row>
        <row r="1838">
          <cell r="A1838" t="str">
            <v>07510</v>
          </cell>
        </row>
        <row r="1839">
          <cell r="A1839" t="str">
            <v>07511</v>
          </cell>
        </row>
        <row r="1840">
          <cell r="A1840" t="str">
            <v>07512</v>
          </cell>
        </row>
        <row r="1841">
          <cell r="A1841" t="str">
            <v>07513</v>
          </cell>
        </row>
        <row r="1842">
          <cell r="A1842" t="str">
            <v>07514</v>
          </cell>
        </row>
        <row r="1843">
          <cell r="A1843" t="str">
            <v>07515</v>
          </cell>
        </row>
        <row r="1844">
          <cell r="A1844" t="str">
            <v>07516</v>
          </cell>
        </row>
        <row r="1845">
          <cell r="A1845" t="str">
            <v>07517</v>
          </cell>
        </row>
        <row r="1846">
          <cell r="A1846" t="str">
            <v>07518</v>
          </cell>
        </row>
        <row r="1847">
          <cell r="A1847" t="str">
            <v>07519</v>
          </cell>
        </row>
        <row r="1848">
          <cell r="A1848" t="str">
            <v>07520</v>
          </cell>
        </row>
        <row r="1849">
          <cell r="A1849" t="str">
            <v>07521</v>
          </cell>
        </row>
        <row r="1850">
          <cell r="A1850" t="str">
            <v>07522</v>
          </cell>
        </row>
        <row r="1851">
          <cell r="A1851" t="str">
            <v>07523</v>
          </cell>
        </row>
        <row r="1852">
          <cell r="A1852" t="str">
            <v>07524</v>
          </cell>
        </row>
        <row r="1853">
          <cell r="A1853" t="str">
            <v>07525</v>
          </cell>
        </row>
        <row r="1854">
          <cell r="A1854" t="str">
            <v>07526</v>
          </cell>
        </row>
        <row r="1855">
          <cell r="A1855" t="str">
            <v>07527</v>
          </cell>
        </row>
        <row r="1856">
          <cell r="A1856" t="str">
            <v>07528</v>
          </cell>
        </row>
        <row r="1857">
          <cell r="A1857" t="str">
            <v>07529</v>
          </cell>
        </row>
        <row r="1858">
          <cell r="A1858" t="str">
            <v>07530</v>
          </cell>
        </row>
        <row r="1859">
          <cell r="A1859" t="str">
            <v>07531</v>
          </cell>
        </row>
        <row r="1860">
          <cell r="A1860" t="str">
            <v>07532</v>
          </cell>
        </row>
        <row r="1861">
          <cell r="A1861" t="str">
            <v>07533</v>
          </cell>
        </row>
        <row r="1862">
          <cell r="A1862" t="str">
            <v>07534</v>
          </cell>
        </row>
        <row r="1863">
          <cell r="A1863" t="str">
            <v>07535</v>
          </cell>
        </row>
        <row r="1864">
          <cell r="A1864" t="str">
            <v>07536</v>
          </cell>
        </row>
        <row r="1865">
          <cell r="A1865" t="str">
            <v>07537</v>
          </cell>
        </row>
        <row r="1866">
          <cell r="A1866" t="str">
            <v>07538</v>
          </cell>
        </row>
        <row r="1867">
          <cell r="A1867" t="str">
            <v>07539</v>
          </cell>
        </row>
        <row r="1868">
          <cell r="A1868" t="str">
            <v>07540</v>
          </cell>
        </row>
        <row r="1869">
          <cell r="A1869" t="str">
            <v>07541</v>
          </cell>
        </row>
        <row r="1870">
          <cell r="A1870" t="str">
            <v>07542</v>
          </cell>
        </row>
        <row r="1871">
          <cell r="A1871" t="str">
            <v>07543</v>
          </cell>
        </row>
        <row r="1872">
          <cell r="A1872" t="str">
            <v>07544</v>
          </cell>
        </row>
        <row r="1873">
          <cell r="A1873" t="str">
            <v>07545</v>
          </cell>
        </row>
        <row r="1874">
          <cell r="A1874" t="str">
            <v>07546</v>
          </cell>
        </row>
        <row r="1875">
          <cell r="A1875" t="str">
            <v>07547</v>
          </cell>
        </row>
        <row r="1876">
          <cell r="A1876" t="str">
            <v>07548</v>
          </cell>
        </row>
        <row r="1877">
          <cell r="A1877" t="str">
            <v>07549</v>
          </cell>
        </row>
        <row r="1878">
          <cell r="A1878" t="str">
            <v>07550</v>
          </cell>
        </row>
        <row r="1879">
          <cell r="A1879" t="str">
            <v>07551</v>
          </cell>
        </row>
        <row r="1880">
          <cell r="A1880" t="str">
            <v>07552</v>
          </cell>
        </row>
        <row r="1881">
          <cell r="A1881" t="str">
            <v>07553</v>
          </cell>
        </row>
        <row r="1882">
          <cell r="A1882" t="str">
            <v>07554</v>
          </cell>
        </row>
        <row r="1883">
          <cell r="A1883" t="str">
            <v>07555</v>
          </cell>
        </row>
        <row r="1884">
          <cell r="A1884" t="str">
            <v>07556</v>
          </cell>
        </row>
        <row r="1885">
          <cell r="A1885" t="str">
            <v>07557</v>
          </cell>
        </row>
        <row r="1886">
          <cell r="A1886" t="str">
            <v>07558</v>
          </cell>
        </row>
        <row r="1887">
          <cell r="A1887" t="str">
            <v>07559</v>
          </cell>
        </row>
        <row r="1888">
          <cell r="A1888" t="str">
            <v>07560</v>
          </cell>
        </row>
        <row r="1889">
          <cell r="A1889" t="str">
            <v>07561</v>
          </cell>
        </row>
        <row r="1890">
          <cell r="A1890" t="str">
            <v>07562</v>
          </cell>
        </row>
        <row r="1891">
          <cell r="A1891" t="str">
            <v>07563</v>
          </cell>
        </row>
        <row r="1892">
          <cell r="A1892" t="str">
            <v>07564</v>
          </cell>
        </row>
        <row r="1893">
          <cell r="A1893" t="str">
            <v>07565</v>
          </cell>
        </row>
        <row r="1894">
          <cell r="A1894" t="str">
            <v>07566</v>
          </cell>
        </row>
        <row r="1895">
          <cell r="A1895" t="str">
            <v>07567</v>
          </cell>
        </row>
        <row r="1896">
          <cell r="A1896" t="str">
            <v>07568</v>
          </cell>
        </row>
        <row r="1897">
          <cell r="A1897" t="str">
            <v>07569</v>
          </cell>
        </row>
        <row r="1898">
          <cell r="A1898" t="str">
            <v>07570</v>
          </cell>
        </row>
        <row r="1899">
          <cell r="A1899" t="str">
            <v>07571</v>
          </cell>
        </row>
        <row r="1900">
          <cell r="A1900" t="str">
            <v>07572</v>
          </cell>
        </row>
        <row r="1901">
          <cell r="A1901" t="str">
            <v>07573</v>
          </cell>
        </row>
        <row r="1902">
          <cell r="A1902" t="str">
            <v>07574</v>
          </cell>
        </row>
        <row r="1903">
          <cell r="A1903" t="str">
            <v>07575</v>
          </cell>
        </row>
        <row r="1904">
          <cell r="A1904" t="str">
            <v>07576</v>
          </cell>
        </row>
        <row r="1905">
          <cell r="A1905" t="str">
            <v>07577</v>
          </cell>
        </row>
        <row r="1906">
          <cell r="A1906" t="str">
            <v>07578</v>
          </cell>
        </row>
        <row r="1907">
          <cell r="A1907" t="str">
            <v>07579</v>
          </cell>
        </row>
        <row r="1908">
          <cell r="A1908" t="str">
            <v>07580</v>
          </cell>
        </row>
        <row r="1909">
          <cell r="A1909" t="str">
            <v>07581</v>
          </cell>
        </row>
        <row r="1910">
          <cell r="A1910" t="str">
            <v>07582</v>
          </cell>
        </row>
        <row r="1911">
          <cell r="A1911" t="str">
            <v>07583</v>
          </cell>
        </row>
        <row r="1912">
          <cell r="A1912" t="str">
            <v>07584</v>
          </cell>
        </row>
        <row r="1913">
          <cell r="A1913" t="str">
            <v>07585</v>
          </cell>
        </row>
        <row r="1914">
          <cell r="A1914" t="str">
            <v>07586</v>
          </cell>
        </row>
        <row r="1915">
          <cell r="A1915" t="str">
            <v>07587</v>
          </cell>
        </row>
        <row r="1916">
          <cell r="A1916" t="str">
            <v>07588</v>
          </cell>
        </row>
        <row r="1917">
          <cell r="A1917" t="str">
            <v>07589</v>
          </cell>
        </row>
        <row r="1918">
          <cell r="A1918" t="str">
            <v>07590</v>
          </cell>
        </row>
        <row r="1919">
          <cell r="A1919" t="str">
            <v>07591</v>
          </cell>
        </row>
        <row r="1920">
          <cell r="A1920" t="str">
            <v>07592</v>
          </cell>
        </row>
        <row r="1921">
          <cell r="A1921" t="str">
            <v>07593</v>
          </cell>
        </row>
        <row r="1922">
          <cell r="A1922" t="str">
            <v>07594</v>
          </cell>
        </row>
        <row r="1923">
          <cell r="A1923" t="str">
            <v>07595</v>
          </cell>
        </row>
        <row r="1924">
          <cell r="A1924" t="str">
            <v>07596</v>
          </cell>
        </row>
        <row r="1925">
          <cell r="A1925" t="str">
            <v>07597</v>
          </cell>
        </row>
        <row r="1926">
          <cell r="A1926" t="str">
            <v>07598</v>
          </cell>
        </row>
        <row r="1927">
          <cell r="A1927" t="str">
            <v>07599</v>
          </cell>
        </row>
        <row r="1928">
          <cell r="A1928" t="str">
            <v>07601</v>
          </cell>
        </row>
        <row r="1929">
          <cell r="A1929" t="str">
            <v>07602</v>
          </cell>
        </row>
        <row r="1930">
          <cell r="A1930" t="str">
            <v>07603</v>
          </cell>
        </row>
        <row r="1931">
          <cell r="A1931" t="str">
            <v>07604</v>
          </cell>
        </row>
        <row r="1932">
          <cell r="A1932" t="str">
            <v>07605</v>
          </cell>
        </row>
        <row r="1933">
          <cell r="A1933" t="str">
            <v>07606</v>
          </cell>
        </row>
        <row r="1934">
          <cell r="A1934" t="str">
            <v>07607</v>
          </cell>
        </row>
        <row r="1935">
          <cell r="A1935" t="str">
            <v>07608</v>
          </cell>
        </row>
        <row r="1936">
          <cell r="A1936" t="str">
            <v>07701</v>
          </cell>
        </row>
        <row r="1937">
          <cell r="A1937" t="str">
            <v>07702</v>
          </cell>
        </row>
        <row r="1938">
          <cell r="A1938" t="str">
            <v>07703</v>
          </cell>
        </row>
        <row r="1939">
          <cell r="A1939" t="str">
            <v>07704</v>
          </cell>
        </row>
        <row r="1940">
          <cell r="A1940" t="str">
            <v>07705</v>
          </cell>
        </row>
        <row r="1941">
          <cell r="A1941" t="str">
            <v>07706</v>
          </cell>
        </row>
        <row r="1942">
          <cell r="A1942" t="str">
            <v>07707</v>
          </cell>
        </row>
        <row r="1943">
          <cell r="A1943" t="str">
            <v>07902</v>
          </cell>
        </row>
        <row r="1944">
          <cell r="A1944" t="str">
            <v>07903</v>
          </cell>
        </row>
        <row r="1945">
          <cell r="A1945" t="str">
            <v>07904</v>
          </cell>
        </row>
        <row r="1946">
          <cell r="A1946" t="str">
            <v>07905</v>
          </cell>
        </row>
        <row r="1947">
          <cell r="A1947" t="str">
            <v>07906</v>
          </cell>
        </row>
        <row r="1948">
          <cell r="A1948" t="str">
            <v>07907</v>
          </cell>
        </row>
        <row r="1949">
          <cell r="A1949" t="str">
            <v>07908</v>
          </cell>
        </row>
        <row r="1950">
          <cell r="A1950" t="str">
            <v>07909</v>
          </cell>
        </row>
        <row r="1951">
          <cell r="A1951" t="str">
            <v>07910</v>
          </cell>
        </row>
        <row r="1952">
          <cell r="A1952" t="str">
            <v>07911</v>
          </cell>
        </row>
        <row r="1953">
          <cell r="A1953" t="str">
            <v>07912</v>
          </cell>
        </row>
        <row r="1954">
          <cell r="A1954" t="str">
            <v>07913</v>
          </cell>
        </row>
        <row r="1955">
          <cell r="A1955" t="str">
            <v>07914</v>
          </cell>
        </row>
        <row r="1956">
          <cell r="A1956" t="str">
            <v>07915</v>
          </cell>
        </row>
        <row r="1957">
          <cell r="A1957" t="str">
            <v>07916</v>
          </cell>
        </row>
        <row r="1958">
          <cell r="A1958" t="str">
            <v>07917</v>
          </cell>
        </row>
        <row r="1959">
          <cell r="A1959" t="str">
            <v>07918</v>
          </cell>
        </row>
        <row r="1960">
          <cell r="A1960" t="str">
            <v>07919</v>
          </cell>
        </row>
        <row r="1961">
          <cell r="A1961" t="str">
            <v>08101</v>
          </cell>
        </row>
        <row r="1962">
          <cell r="A1962" t="str">
            <v>08102</v>
          </cell>
        </row>
        <row r="1963">
          <cell r="A1963" t="str">
            <v>08103</v>
          </cell>
        </row>
        <row r="1964">
          <cell r="A1964" t="str">
            <v>08104</v>
          </cell>
        </row>
        <row r="1965">
          <cell r="A1965" t="str">
            <v>08105</v>
          </cell>
        </row>
        <row r="1966">
          <cell r="A1966" t="str">
            <v>08106</v>
          </cell>
        </row>
        <row r="1967">
          <cell r="A1967" t="str">
            <v>08107</v>
          </cell>
        </row>
        <row r="1968">
          <cell r="A1968" t="str">
            <v>08108</v>
          </cell>
        </row>
        <row r="1969">
          <cell r="A1969" t="str">
            <v>08109</v>
          </cell>
        </row>
        <row r="1970">
          <cell r="A1970" t="str">
            <v>08110</v>
          </cell>
        </row>
        <row r="1971">
          <cell r="A1971" t="str">
            <v>08301</v>
          </cell>
        </row>
        <row r="1972">
          <cell r="A1972" t="str">
            <v>08302</v>
          </cell>
        </row>
        <row r="1973">
          <cell r="A1973" t="str">
            <v>08303</v>
          </cell>
        </row>
        <row r="1974">
          <cell r="A1974" t="str">
            <v>08304</v>
          </cell>
        </row>
        <row r="1975">
          <cell r="A1975" t="str">
            <v>08305</v>
          </cell>
        </row>
        <row r="1976">
          <cell r="A1976" t="str">
            <v>08306</v>
          </cell>
        </row>
        <row r="1977">
          <cell r="A1977" t="str">
            <v>08307</v>
          </cell>
        </row>
        <row r="1978">
          <cell r="A1978" t="str">
            <v>08308</v>
          </cell>
        </row>
        <row r="1979">
          <cell r="A1979" t="str">
            <v>08309</v>
          </cell>
        </row>
        <row r="1980">
          <cell r="A1980" t="str">
            <v>08310</v>
          </cell>
        </row>
        <row r="1981">
          <cell r="A1981" t="str">
            <v>08311</v>
          </cell>
        </row>
        <row r="1982">
          <cell r="A1982" t="str">
            <v>08312</v>
          </cell>
        </row>
        <row r="1983">
          <cell r="A1983" t="str">
            <v>08313</v>
          </cell>
        </row>
        <row r="1984">
          <cell r="A1984" t="str">
            <v>08314</v>
          </cell>
        </row>
        <row r="1985">
          <cell r="A1985" t="str">
            <v>08315</v>
          </cell>
        </row>
        <row r="1986">
          <cell r="A1986" t="str">
            <v>08316</v>
          </cell>
        </row>
        <row r="1987">
          <cell r="A1987" t="str">
            <v>08317</v>
          </cell>
        </row>
        <row r="1988">
          <cell r="A1988" t="str">
            <v>08318</v>
          </cell>
        </row>
        <row r="1989">
          <cell r="A1989" t="str">
            <v>08319</v>
          </cell>
        </row>
        <row r="1990">
          <cell r="A1990" t="str">
            <v>08320</v>
          </cell>
        </row>
        <row r="1991">
          <cell r="A1991" t="str">
            <v>08321</v>
          </cell>
        </row>
        <row r="1992">
          <cell r="A1992" t="str">
            <v>08322</v>
          </cell>
        </row>
        <row r="1993">
          <cell r="A1993" t="str">
            <v>08323</v>
          </cell>
        </row>
        <row r="1994">
          <cell r="A1994" t="str">
            <v>08324</v>
          </cell>
        </row>
        <row r="1995">
          <cell r="A1995" t="str">
            <v>08325</v>
          </cell>
        </row>
        <row r="1996">
          <cell r="A1996" t="str">
            <v>08326</v>
          </cell>
        </row>
        <row r="1997">
          <cell r="A1997" t="str">
            <v>08327</v>
          </cell>
        </row>
        <row r="1998">
          <cell r="A1998" t="str">
            <v>08328</v>
          </cell>
        </row>
        <row r="1999">
          <cell r="A1999" t="str">
            <v>08329</v>
          </cell>
        </row>
        <row r="2000">
          <cell r="A2000" t="str">
            <v>08330</v>
          </cell>
        </row>
        <row r="2001">
          <cell r="A2001" t="str">
            <v>08331</v>
          </cell>
        </row>
        <row r="2002">
          <cell r="A2002" t="str">
            <v>08332</v>
          </cell>
        </row>
        <row r="2003">
          <cell r="A2003" t="str">
            <v>08333</v>
          </cell>
        </row>
        <row r="2004">
          <cell r="A2004" t="str">
            <v>08334</v>
          </cell>
        </row>
        <row r="2005">
          <cell r="A2005" t="str">
            <v>08335</v>
          </cell>
        </row>
        <row r="2006">
          <cell r="A2006" t="str">
            <v>08337</v>
          </cell>
        </row>
        <row r="2007">
          <cell r="A2007" t="str">
            <v>08338</v>
          </cell>
        </row>
        <row r="2008">
          <cell r="A2008" t="str">
            <v>08339</v>
          </cell>
        </row>
        <row r="2009">
          <cell r="A2009" t="str">
            <v>08340</v>
          </cell>
        </row>
        <row r="2010">
          <cell r="A2010" t="str">
            <v>08341</v>
          </cell>
        </row>
        <row r="2011">
          <cell r="A2011" t="str">
            <v>08342</v>
          </cell>
        </row>
        <row r="2012">
          <cell r="A2012" t="str">
            <v>08343</v>
          </cell>
        </row>
        <row r="2013">
          <cell r="A2013" t="str">
            <v>08344</v>
          </cell>
        </row>
        <row r="2014">
          <cell r="A2014" t="str">
            <v>08345</v>
          </cell>
        </row>
        <row r="2015">
          <cell r="A2015" t="str">
            <v>08346</v>
          </cell>
        </row>
        <row r="2016">
          <cell r="A2016" t="str">
            <v>08347</v>
          </cell>
        </row>
        <row r="2017">
          <cell r="A2017" t="str">
            <v>08348</v>
          </cell>
        </row>
        <row r="2018">
          <cell r="A2018" t="str">
            <v>08349</v>
          </cell>
        </row>
        <row r="2019">
          <cell r="A2019" t="str">
            <v>08350</v>
          </cell>
        </row>
        <row r="2020">
          <cell r="A2020" t="str">
            <v>08501</v>
          </cell>
        </row>
        <row r="2021">
          <cell r="A2021" t="str">
            <v>08502</v>
          </cell>
        </row>
        <row r="2022">
          <cell r="A2022" t="str">
            <v>08503</v>
          </cell>
        </row>
        <row r="2023">
          <cell r="A2023" t="str">
            <v>08504</v>
          </cell>
        </row>
        <row r="2024">
          <cell r="A2024" t="str">
            <v>08505</v>
          </cell>
        </row>
        <row r="2025">
          <cell r="A2025" t="str">
            <v>08506</v>
          </cell>
        </row>
        <row r="2026">
          <cell r="A2026" t="str">
            <v>08507</v>
          </cell>
        </row>
        <row r="2027">
          <cell r="A2027" t="str">
            <v>08508</v>
          </cell>
        </row>
        <row r="2028">
          <cell r="A2028" t="str">
            <v>08509</v>
          </cell>
        </row>
        <row r="2029">
          <cell r="A2029" t="str">
            <v>08510</v>
          </cell>
        </row>
        <row r="2030">
          <cell r="A2030" t="str">
            <v>08511</v>
          </cell>
        </row>
        <row r="2031">
          <cell r="A2031" t="str">
            <v>08512</v>
          </cell>
        </row>
        <row r="2032">
          <cell r="A2032" t="str">
            <v>08513</v>
          </cell>
        </row>
        <row r="2033">
          <cell r="A2033" t="str">
            <v>08514</v>
          </cell>
        </row>
        <row r="2034">
          <cell r="A2034" t="str">
            <v>08515</v>
          </cell>
        </row>
        <row r="2035">
          <cell r="A2035" t="str">
            <v>08516</v>
          </cell>
        </row>
        <row r="2036">
          <cell r="A2036" t="str">
            <v>08517</v>
          </cell>
        </row>
        <row r="2037">
          <cell r="A2037" t="str">
            <v>08518</v>
          </cell>
        </row>
        <row r="2038">
          <cell r="A2038" t="str">
            <v>08519</v>
          </cell>
        </row>
        <row r="2039">
          <cell r="A2039" t="str">
            <v>08520</v>
          </cell>
        </row>
        <row r="2040">
          <cell r="A2040" t="str">
            <v>08521</v>
          </cell>
        </row>
        <row r="2041">
          <cell r="A2041" t="str">
            <v>08522</v>
          </cell>
        </row>
        <row r="2042">
          <cell r="A2042" t="str">
            <v>08523</v>
          </cell>
        </row>
        <row r="2043">
          <cell r="A2043" t="str">
            <v>08524</v>
          </cell>
        </row>
        <row r="2044">
          <cell r="A2044" t="str">
            <v>08525</v>
          </cell>
        </row>
        <row r="2045">
          <cell r="A2045" t="str">
            <v>08526</v>
          </cell>
        </row>
        <row r="2046">
          <cell r="A2046" t="str">
            <v>08527</v>
          </cell>
        </row>
        <row r="2047">
          <cell r="A2047" t="str">
            <v>08528</v>
          </cell>
        </row>
        <row r="2048">
          <cell r="A2048" t="str">
            <v>08529</v>
          </cell>
        </row>
        <row r="2049">
          <cell r="A2049" t="str">
            <v>08530</v>
          </cell>
        </row>
        <row r="2050">
          <cell r="A2050" t="str">
            <v>08531</v>
          </cell>
        </row>
        <row r="2051">
          <cell r="A2051" t="str">
            <v>08532</v>
          </cell>
        </row>
        <row r="2052">
          <cell r="A2052" t="str">
            <v>08533</v>
          </cell>
        </row>
        <row r="2053">
          <cell r="A2053" t="str">
            <v>08534</v>
          </cell>
        </row>
        <row r="2054">
          <cell r="A2054" t="str">
            <v>08535</v>
          </cell>
        </row>
        <row r="2055">
          <cell r="A2055" t="str">
            <v>08536</v>
          </cell>
        </row>
        <row r="2056">
          <cell r="A2056" t="str">
            <v>08537</v>
          </cell>
        </row>
        <row r="2057">
          <cell r="A2057" t="str">
            <v>08538</v>
          </cell>
        </row>
        <row r="2058">
          <cell r="A2058" t="str">
            <v>08539</v>
          </cell>
        </row>
        <row r="2059">
          <cell r="A2059" t="str">
            <v>08540</v>
          </cell>
        </row>
        <row r="2060">
          <cell r="A2060" t="str">
            <v>08541</v>
          </cell>
        </row>
        <row r="2061">
          <cell r="A2061" t="str">
            <v>08542</v>
          </cell>
        </row>
        <row r="2062">
          <cell r="A2062" t="str">
            <v>08543</v>
          </cell>
        </row>
        <row r="2063">
          <cell r="A2063" t="str">
            <v>08544</v>
          </cell>
        </row>
        <row r="2064">
          <cell r="A2064" t="str">
            <v>08545</v>
          </cell>
        </row>
        <row r="2065">
          <cell r="A2065" t="str">
            <v>08546</v>
          </cell>
        </row>
        <row r="2066">
          <cell r="A2066" t="str">
            <v>08547</v>
          </cell>
        </row>
        <row r="2067">
          <cell r="A2067" t="str">
            <v>08548</v>
          </cell>
        </row>
        <row r="2068">
          <cell r="A2068" t="str">
            <v>08549</v>
          </cell>
        </row>
        <row r="2069">
          <cell r="A2069" t="str">
            <v>08550</v>
          </cell>
        </row>
        <row r="2070">
          <cell r="A2070" t="str">
            <v>08551</v>
          </cell>
        </row>
        <row r="2071">
          <cell r="A2071" t="str">
            <v>08552</v>
          </cell>
        </row>
        <row r="2072">
          <cell r="A2072" t="str">
            <v>08553</v>
          </cell>
        </row>
        <row r="2073">
          <cell r="A2073" t="str">
            <v>08554</v>
          </cell>
        </row>
        <row r="2074">
          <cell r="A2074" t="str">
            <v>08555</v>
          </cell>
        </row>
        <row r="2075">
          <cell r="A2075" t="str">
            <v>08556</v>
          </cell>
        </row>
        <row r="2076">
          <cell r="A2076" t="str">
            <v>08557</v>
          </cell>
        </row>
        <row r="2077">
          <cell r="A2077" t="str">
            <v>08558</v>
          </cell>
        </row>
        <row r="2078">
          <cell r="A2078" t="str">
            <v>08559</v>
          </cell>
        </row>
        <row r="2079">
          <cell r="A2079" t="str">
            <v>08560</v>
          </cell>
        </row>
        <row r="2080">
          <cell r="A2080" t="str">
            <v>08561</v>
          </cell>
        </row>
        <row r="2081">
          <cell r="A2081" t="str">
            <v>08562</v>
          </cell>
        </row>
        <row r="2082">
          <cell r="A2082" t="str">
            <v>08563</v>
          </cell>
        </row>
        <row r="2083">
          <cell r="A2083" t="str">
            <v>08564</v>
          </cell>
        </row>
        <row r="2084">
          <cell r="A2084" t="str">
            <v>08565</v>
          </cell>
        </row>
        <row r="2085">
          <cell r="A2085" t="str">
            <v>08566</v>
          </cell>
        </row>
        <row r="2086">
          <cell r="A2086" t="str">
            <v>08567</v>
          </cell>
        </row>
        <row r="2087">
          <cell r="A2087" t="str">
            <v>08568</v>
          </cell>
        </row>
        <row r="2088">
          <cell r="A2088" t="str">
            <v>08569</v>
          </cell>
        </row>
        <row r="2089">
          <cell r="A2089" t="str">
            <v>08570</v>
          </cell>
        </row>
        <row r="2090">
          <cell r="A2090" t="str">
            <v>08571</v>
          </cell>
        </row>
        <row r="2091">
          <cell r="A2091" t="str">
            <v>08572</v>
          </cell>
        </row>
        <row r="2092">
          <cell r="A2092" t="str">
            <v>08573</v>
          </cell>
        </row>
        <row r="2093">
          <cell r="A2093" t="str">
            <v>08574</v>
          </cell>
        </row>
        <row r="2094">
          <cell r="A2094" t="str">
            <v>08575</v>
          </cell>
        </row>
        <row r="2095">
          <cell r="A2095" t="str">
            <v>08576</v>
          </cell>
        </row>
        <row r="2096">
          <cell r="A2096" t="str">
            <v>08577</v>
          </cell>
        </row>
        <row r="2097">
          <cell r="A2097" t="str">
            <v>08578</v>
          </cell>
        </row>
        <row r="2098">
          <cell r="A2098" t="str">
            <v>08579</v>
          </cell>
        </row>
        <row r="2099">
          <cell r="A2099" t="str">
            <v>08580</v>
          </cell>
        </row>
        <row r="2100">
          <cell r="A2100" t="str">
            <v>08581</v>
          </cell>
        </row>
        <row r="2101">
          <cell r="A2101" t="str">
            <v>08582</v>
          </cell>
        </row>
        <row r="2102">
          <cell r="A2102" t="str">
            <v>08583</v>
          </cell>
        </row>
        <row r="2103">
          <cell r="A2103" t="str">
            <v>08584</v>
          </cell>
        </row>
        <row r="2104">
          <cell r="A2104" t="str">
            <v>08585</v>
          </cell>
        </row>
        <row r="2105">
          <cell r="A2105" t="str">
            <v>08586</v>
          </cell>
        </row>
        <row r="2106">
          <cell r="A2106" t="str">
            <v>08587</v>
          </cell>
        </row>
        <row r="2107">
          <cell r="A2107" t="str">
            <v>08588</v>
          </cell>
        </row>
        <row r="2108">
          <cell r="A2108" t="str">
            <v>08589</v>
          </cell>
        </row>
        <row r="2109">
          <cell r="A2109" t="str">
            <v>08590</v>
          </cell>
        </row>
        <row r="2110">
          <cell r="A2110" t="str">
            <v>08591</v>
          </cell>
        </row>
        <row r="2111">
          <cell r="A2111" t="str">
            <v>08592</v>
          </cell>
        </row>
        <row r="2112">
          <cell r="A2112" t="str">
            <v>08593</v>
          </cell>
        </row>
        <row r="2113">
          <cell r="A2113" t="str">
            <v>08601</v>
          </cell>
        </row>
        <row r="2114">
          <cell r="A2114" t="str">
            <v>08602</v>
          </cell>
        </row>
        <row r="2115">
          <cell r="A2115" t="str">
            <v>08603</v>
          </cell>
        </row>
        <row r="2116">
          <cell r="A2116" t="str">
            <v>08604</v>
          </cell>
        </row>
        <row r="2117">
          <cell r="A2117" t="str">
            <v>08605</v>
          </cell>
        </row>
        <row r="2118">
          <cell r="A2118" t="str">
            <v>08606</v>
          </cell>
        </row>
        <row r="2119">
          <cell r="A2119" t="str">
            <v>08607</v>
          </cell>
        </row>
        <row r="2120">
          <cell r="A2120" t="str">
            <v>08608</v>
          </cell>
        </row>
        <row r="2121">
          <cell r="A2121" t="str">
            <v>08609</v>
          </cell>
        </row>
        <row r="2122">
          <cell r="A2122" t="str">
            <v>08610</v>
          </cell>
        </row>
        <row r="2123">
          <cell r="A2123" t="str">
            <v>08611</v>
          </cell>
        </row>
        <row r="2124">
          <cell r="A2124" t="str">
            <v>08612</v>
          </cell>
        </row>
        <row r="2125">
          <cell r="A2125" t="str">
            <v>08613</v>
          </cell>
        </row>
        <row r="2126">
          <cell r="A2126" t="str">
            <v>08614</v>
          </cell>
        </row>
        <row r="2127">
          <cell r="A2127" t="str">
            <v>08615</v>
          </cell>
        </row>
        <row r="2128">
          <cell r="A2128" t="str">
            <v>08701</v>
          </cell>
        </row>
        <row r="2129">
          <cell r="A2129" t="str">
            <v>08702</v>
          </cell>
        </row>
        <row r="2130">
          <cell r="A2130" t="str">
            <v>08703</v>
          </cell>
        </row>
        <row r="2131">
          <cell r="A2131" t="str">
            <v>08704</v>
          </cell>
        </row>
        <row r="2132">
          <cell r="A2132" t="str">
            <v>08705</v>
          </cell>
        </row>
        <row r="2133">
          <cell r="A2133" t="str">
            <v>08706</v>
          </cell>
        </row>
        <row r="2134">
          <cell r="A2134" t="str">
            <v>08707</v>
          </cell>
        </row>
        <row r="2135">
          <cell r="A2135" t="str">
            <v>08708</v>
          </cell>
        </row>
        <row r="2136">
          <cell r="A2136" t="str">
            <v>08709</v>
          </cell>
        </row>
        <row r="2137">
          <cell r="A2137" t="str">
            <v>08710</v>
          </cell>
        </row>
        <row r="2138">
          <cell r="A2138" t="str">
            <v>08711</v>
          </cell>
        </row>
        <row r="2139">
          <cell r="A2139" t="str">
            <v>08712</v>
          </cell>
        </row>
        <row r="2140">
          <cell r="A2140" t="str">
            <v>08713</v>
          </cell>
        </row>
        <row r="2141">
          <cell r="A2141" t="str">
            <v>08714</v>
          </cell>
        </row>
        <row r="2142">
          <cell r="A2142" t="str">
            <v>08715</v>
          </cell>
        </row>
        <row r="2143">
          <cell r="A2143" t="str">
            <v>08716</v>
          </cell>
        </row>
        <row r="2144">
          <cell r="A2144" t="str">
            <v>08717</v>
          </cell>
        </row>
        <row r="2145">
          <cell r="A2145" t="str">
            <v>08718</v>
          </cell>
        </row>
        <row r="2146">
          <cell r="A2146" t="str">
            <v>08719</v>
          </cell>
        </row>
        <row r="2147">
          <cell r="A2147" t="str">
            <v>08720</v>
          </cell>
        </row>
        <row r="2148">
          <cell r="A2148" t="str">
            <v>08721</v>
          </cell>
        </row>
        <row r="2149">
          <cell r="A2149" t="str">
            <v>08722</v>
          </cell>
        </row>
        <row r="2150">
          <cell r="A2150" t="str">
            <v>08723</v>
          </cell>
        </row>
        <row r="2151">
          <cell r="A2151" t="str">
            <v>08724</v>
          </cell>
        </row>
        <row r="2152">
          <cell r="A2152" t="str">
            <v>08725</v>
          </cell>
        </row>
        <row r="2153">
          <cell r="A2153" t="str">
            <v>08726</v>
          </cell>
        </row>
        <row r="2154">
          <cell r="A2154" t="str">
            <v>08727</v>
          </cell>
        </row>
        <row r="2155">
          <cell r="A2155" t="str">
            <v>08728</v>
          </cell>
        </row>
        <row r="2156">
          <cell r="A2156" t="str">
            <v>08729</v>
          </cell>
        </row>
        <row r="2157">
          <cell r="A2157" t="str">
            <v>08730</v>
          </cell>
        </row>
        <row r="2158">
          <cell r="A2158" t="str">
            <v>08731</v>
          </cell>
        </row>
        <row r="2159">
          <cell r="A2159" t="str">
            <v>08732</v>
          </cell>
        </row>
        <row r="2160">
          <cell r="A2160" t="str">
            <v>08733</v>
          </cell>
        </row>
        <row r="2161">
          <cell r="A2161" t="str">
            <v>08734</v>
          </cell>
        </row>
        <row r="2162">
          <cell r="A2162" t="str">
            <v>08735</v>
          </cell>
        </row>
        <row r="2163">
          <cell r="A2163" t="str">
            <v>08901</v>
          </cell>
        </row>
        <row r="2164">
          <cell r="A2164" t="str">
            <v>08902</v>
          </cell>
        </row>
        <row r="2165">
          <cell r="A2165" t="str">
            <v>08903</v>
          </cell>
        </row>
        <row r="2166">
          <cell r="A2166" t="str">
            <v>08904</v>
          </cell>
        </row>
        <row r="2167">
          <cell r="A2167" t="str">
            <v>08905</v>
          </cell>
        </row>
        <row r="2168">
          <cell r="A2168" t="str">
            <v>08906</v>
          </cell>
        </row>
        <row r="2169">
          <cell r="A2169" t="str">
            <v>08907</v>
          </cell>
        </row>
        <row r="2170">
          <cell r="A2170" t="str">
            <v>08908</v>
          </cell>
        </row>
        <row r="2171">
          <cell r="A2171" t="str">
            <v>08909</v>
          </cell>
        </row>
        <row r="2172">
          <cell r="A2172" t="str">
            <v>08910</v>
          </cell>
        </row>
        <row r="2173">
          <cell r="A2173" t="str">
            <v>08911</v>
          </cell>
        </row>
        <row r="2174">
          <cell r="A2174" t="str">
            <v>08912</v>
          </cell>
        </row>
        <row r="2175">
          <cell r="A2175" t="str">
            <v>08913</v>
          </cell>
        </row>
        <row r="2176">
          <cell r="A2176" t="str">
            <v>08914</v>
          </cell>
        </row>
        <row r="2177">
          <cell r="A2177" t="str">
            <v>08915</v>
          </cell>
        </row>
        <row r="2178">
          <cell r="A2178" t="str">
            <v>08916</v>
          </cell>
        </row>
        <row r="2179">
          <cell r="A2179" t="str">
            <v>08917</v>
          </cell>
        </row>
        <row r="2180">
          <cell r="A2180" t="str">
            <v>08918</v>
          </cell>
        </row>
        <row r="2181">
          <cell r="A2181" t="str">
            <v>08919</v>
          </cell>
        </row>
        <row r="2182">
          <cell r="A2182" t="str">
            <v>09301</v>
          </cell>
        </row>
        <row r="2183">
          <cell r="A2183" t="str">
            <v>09302</v>
          </cell>
        </row>
        <row r="2184">
          <cell r="A2184" t="str">
            <v>09303</v>
          </cell>
        </row>
        <row r="2185">
          <cell r="A2185" t="str">
            <v>09304</v>
          </cell>
        </row>
        <row r="2186">
          <cell r="A2186" t="str">
            <v>09305</v>
          </cell>
        </row>
        <row r="2187">
          <cell r="A2187" t="str">
            <v>09306</v>
          </cell>
        </row>
        <row r="2188">
          <cell r="A2188" t="str">
            <v>09307</v>
          </cell>
        </row>
        <row r="2189">
          <cell r="A2189" t="str">
            <v>09309</v>
          </cell>
        </row>
        <row r="2190">
          <cell r="A2190" t="str">
            <v>09310</v>
          </cell>
        </row>
        <row r="2191">
          <cell r="A2191" t="str">
            <v>09311</v>
          </cell>
        </row>
        <row r="2192">
          <cell r="A2192" t="str">
            <v>09312</v>
          </cell>
        </row>
        <row r="2193">
          <cell r="A2193" t="str">
            <v>09313</v>
          </cell>
        </row>
        <row r="2194">
          <cell r="A2194" t="str">
            <v>09314</v>
          </cell>
        </row>
        <row r="2195">
          <cell r="A2195" t="str">
            <v>09315</v>
          </cell>
        </row>
        <row r="2196">
          <cell r="A2196" t="str">
            <v>09316</v>
          </cell>
        </row>
        <row r="2197">
          <cell r="A2197" t="str">
            <v>09501</v>
          </cell>
        </row>
        <row r="2198">
          <cell r="A2198" t="str">
            <v>09502</v>
          </cell>
        </row>
        <row r="2199">
          <cell r="A2199" t="str">
            <v>09503</v>
          </cell>
        </row>
        <row r="2200">
          <cell r="A2200" t="str">
            <v>09504</v>
          </cell>
        </row>
        <row r="2201">
          <cell r="A2201" t="str">
            <v>09505</v>
          </cell>
        </row>
        <row r="2202">
          <cell r="A2202" t="str">
            <v>09506</v>
          </cell>
        </row>
        <row r="2203">
          <cell r="A2203" t="str">
            <v>09507</v>
          </cell>
        </row>
        <row r="2204">
          <cell r="A2204" t="str">
            <v>09508</v>
          </cell>
        </row>
        <row r="2205">
          <cell r="A2205" t="str">
            <v>09509</v>
          </cell>
        </row>
        <row r="2206">
          <cell r="A2206" t="str">
            <v>09510</v>
          </cell>
        </row>
        <row r="2207">
          <cell r="A2207" t="str">
            <v>09511</v>
          </cell>
        </row>
        <row r="2208">
          <cell r="A2208" t="str">
            <v>09512</v>
          </cell>
        </row>
        <row r="2209">
          <cell r="A2209" t="str">
            <v>09513</v>
          </cell>
        </row>
        <row r="2210">
          <cell r="A2210" t="str">
            <v>09514</v>
          </cell>
        </row>
        <row r="2211">
          <cell r="A2211" t="str">
            <v>09515</v>
          </cell>
        </row>
        <row r="2212">
          <cell r="A2212" t="str">
            <v>09516</v>
          </cell>
        </row>
        <row r="2213">
          <cell r="A2213" t="str">
            <v>09517</v>
          </cell>
        </row>
        <row r="2214">
          <cell r="A2214" t="str">
            <v>09518</v>
          </cell>
        </row>
        <row r="2215">
          <cell r="A2215" t="str">
            <v>09519</v>
          </cell>
        </row>
        <row r="2216">
          <cell r="A2216" t="str">
            <v>09520</v>
          </cell>
        </row>
        <row r="2217">
          <cell r="A2217" t="str">
            <v>09521</v>
          </cell>
        </row>
        <row r="2218">
          <cell r="A2218" t="str">
            <v>09522</v>
          </cell>
        </row>
        <row r="2219">
          <cell r="A2219" t="str">
            <v>09523</v>
          </cell>
        </row>
        <row r="2220">
          <cell r="A2220" t="str">
            <v>09524</v>
          </cell>
        </row>
        <row r="2221">
          <cell r="A2221" t="str">
            <v>09525</v>
          </cell>
        </row>
        <row r="2222">
          <cell r="A2222" t="str">
            <v>09526</v>
          </cell>
        </row>
        <row r="2223">
          <cell r="A2223" t="str">
            <v>09527</v>
          </cell>
        </row>
        <row r="2224">
          <cell r="A2224" t="str">
            <v>09528</v>
          </cell>
        </row>
        <row r="2225">
          <cell r="A2225" t="str">
            <v>09529</v>
          </cell>
        </row>
        <row r="2226">
          <cell r="A2226" t="str">
            <v>09530</v>
          </cell>
        </row>
        <row r="2227">
          <cell r="A2227" t="str">
            <v>09531</v>
          </cell>
        </row>
        <row r="2228">
          <cell r="A2228" t="str">
            <v>09532</v>
          </cell>
        </row>
        <row r="2229">
          <cell r="A2229" t="str">
            <v>09533</v>
          </cell>
        </row>
        <row r="2230">
          <cell r="A2230" t="str">
            <v>09534</v>
          </cell>
        </row>
        <row r="2231">
          <cell r="A2231" t="str">
            <v>09535</v>
          </cell>
        </row>
        <row r="2232">
          <cell r="A2232" t="str">
            <v>09536</v>
          </cell>
        </row>
        <row r="2233">
          <cell r="A2233" t="str">
            <v>09537</v>
          </cell>
        </row>
        <row r="2234">
          <cell r="A2234" t="str">
            <v>09538</v>
          </cell>
        </row>
        <row r="2235">
          <cell r="A2235" t="str">
            <v>09539</v>
          </cell>
        </row>
        <row r="2236">
          <cell r="A2236" t="str">
            <v>09540</v>
          </cell>
        </row>
        <row r="2237">
          <cell r="A2237" t="str">
            <v>09541</v>
          </cell>
        </row>
        <row r="2238">
          <cell r="A2238" t="str">
            <v>09542</v>
          </cell>
        </row>
        <row r="2239">
          <cell r="A2239" t="str">
            <v>09543</v>
          </cell>
        </row>
        <row r="2240">
          <cell r="A2240" t="str">
            <v>09544</v>
          </cell>
        </row>
        <row r="2241">
          <cell r="A2241" t="str">
            <v>09545</v>
          </cell>
        </row>
        <row r="2242">
          <cell r="A2242" t="str">
            <v>09546</v>
          </cell>
        </row>
        <row r="2243">
          <cell r="A2243" t="str">
            <v>09547</v>
          </cell>
        </row>
        <row r="2244">
          <cell r="A2244" t="str">
            <v>09548</v>
          </cell>
        </row>
        <row r="2245">
          <cell r="A2245" t="str">
            <v>09549</v>
          </cell>
        </row>
        <row r="2246">
          <cell r="A2246" t="str">
            <v>09550</v>
          </cell>
        </row>
        <row r="2247">
          <cell r="A2247" t="str">
            <v>09551</v>
          </cell>
        </row>
        <row r="2248">
          <cell r="A2248" t="str">
            <v>09552</v>
          </cell>
        </row>
        <row r="2249">
          <cell r="A2249" t="str">
            <v>09553</v>
          </cell>
        </row>
        <row r="2250">
          <cell r="A2250" t="str">
            <v>09554</v>
          </cell>
        </row>
        <row r="2251">
          <cell r="A2251" t="str">
            <v>09701</v>
          </cell>
        </row>
        <row r="2252">
          <cell r="A2252" t="str">
            <v>09702</v>
          </cell>
        </row>
        <row r="2253">
          <cell r="A2253" t="str">
            <v>09703</v>
          </cell>
        </row>
        <row r="2254">
          <cell r="A2254" t="str">
            <v>09704</v>
          </cell>
        </row>
        <row r="2255">
          <cell r="A2255" t="str">
            <v>09705</v>
          </cell>
        </row>
        <row r="2256">
          <cell r="A2256" t="str">
            <v>09706</v>
          </cell>
        </row>
        <row r="2257">
          <cell r="A2257" t="str">
            <v>09707</v>
          </cell>
        </row>
        <row r="2258">
          <cell r="A2258" t="str">
            <v>09708</v>
          </cell>
        </row>
        <row r="2259">
          <cell r="A2259" t="str">
            <v>09709</v>
          </cell>
        </row>
        <row r="2260">
          <cell r="A2260" t="str">
            <v>09710</v>
          </cell>
        </row>
        <row r="2261">
          <cell r="A2261" t="str">
            <v>09711</v>
          </cell>
        </row>
        <row r="2262">
          <cell r="A2262" t="str">
            <v>09712</v>
          </cell>
        </row>
        <row r="2263">
          <cell r="A2263" t="str">
            <v>09713</v>
          </cell>
        </row>
        <row r="2264">
          <cell r="A2264" t="str">
            <v>09714</v>
          </cell>
        </row>
        <row r="2265">
          <cell r="A2265" t="str">
            <v>09715</v>
          </cell>
        </row>
        <row r="2266">
          <cell r="A2266" t="str">
            <v>09716</v>
          </cell>
        </row>
        <row r="2267">
          <cell r="A2267" t="str">
            <v>09717</v>
          </cell>
        </row>
        <row r="2268">
          <cell r="A2268" t="str">
            <v>09718</v>
          </cell>
        </row>
        <row r="2269">
          <cell r="A2269" t="str">
            <v>09719</v>
          </cell>
        </row>
        <row r="2270">
          <cell r="A2270" t="str">
            <v>09720</v>
          </cell>
        </row>
        <row r="2271">
          <cell r="A2271" t="str">
            <v>09721</v>
          </cell>
        </row>
        <row r="2272">
          <cell r="A2272" t="str">
            <v>09722</v>
          </cell>
        </row>
        <row r="2273">
          <cell r="A2273" t="str">
            <v>09723</v>
          </cell>
        </row>
        <row r="2274">
          <cell r="A2274" t="str">
            <v>09724</v>
          </cell>
        </row>
        <row r="2275">
          <cell r="A2275" t="str">
            <v>09725</v>
          </cell>
        </row>
        <row r="2276">
          <cell r="A2276" t="str">
            <v>09726</v>
          </cell>
        </row>
        <row r="2277">
          <cell r="A2277" t="str">
            <v>09727</v>
          </cell>
        </row>
        <row r="2278">
          <cell r="A2278" t="str">
            <v>09728</v>
          </cell>
        </row>
        <row r="2279">
          <cell r="A2279" t="str">
            <v>09901</v>
          </cell>
        </row>
        <row r="2280">
          <cell r="A2280" t="str">
            <v>09902</v>
          </cell>
        </row>
        <row r="2281">
          <cell r="A2281" t="str">
            <v>09903</v>
          </cell>
        </row>
        <row r="2282">
          <cell r="A2282" t="str">
            <v>09904</v>
          </cell>
        </row>
        <row r="2283">
          <cell r="A2283" t="str">
            <v>09905</v>
          </cell>
        </row>
        <row r="2284">
          <cell r="A2284" t="str">
            <v>09906</v>
          </cell>
        </row>
        <row r="2285">
          <cell r="A2285" t="str">
            <v>09907</v>
          </cell>
        </row>
        <row r="2286">
          <cell r="A2286" t="str">
            <v>09908</v>
          </cell>
        </row>
        <row r="2287">
          <cell r="A2287" t="str">
            <v>09909</v>
          </cell>
        </row>
        <row r="2288">
          <cell r="A2288" t="str">
            <v>09910</v>
          </cell>
        </row>
        <row r="2289">
          <cell r="A2289" t="str">
            <v>09911</v>
          </cell>
        </row>
        <row r="2290">
          <cell r="A2290" t="str">
            <v>09912</v>
          </cell>
        </row>
        <row r="2291">
          <cell r="A2291" t="str">
            <v>09913</v>
          </cell>
        </row>
        <row r="2292">
          <cell r="A2292" t="str">
            <v>09914</v>
          </cell>
        </row>
        <row r="2293">
          <cell r="A2293" t="str">
            <v>09915</v>
          </cell>
        </row>
        <row r="2294">
          <cell r="A2294" t="str">
            <v>09916</v>
          </cell>
        </row>
        <row r="2295">
          <cell r="A2295" t="str">
            <v>09917</v>
          </cell>
        </row>
        <row r="2296">
          <cell r="A2296" t="str">
            <v>09918</v>
          </cell>
        </row>
        <row r="2297">
          <cell r="A2297" t="str">
            <v>09919</v>
          </cell>
        </row>
        <row r="2298">
          <cell r="A2298" t="str">
            <v>09920</v>
          </cell>
        </row>
        <row r="2299">
          <cell r="A2299" t="str">
            <v>09921</v>
          </cell>
        </row>
        <row r="2300">
          <cell r="A2300" t="str">
            <v>09922</v>
          </cell>
        </row>
        <row r="2301">
          <cell r="A2301" t="str">
            <v>09923</v>
          </cell>
        </row>
        <row r="2302">
          <cell r="A2302" t="str">
            <v>09924</v>
          </cell>
        </row>
        <row r="2303">
          <cell r="A2303" t="str">
            <v>09925</v>
          </cell>
        </row>
        <row r="2304">
          <cell r="A2304" t="str">
            <v>09926</v>
          </cell>
        </row>
        <row r="2305">
          <cell r="A2305" t="str">
            <v>09927</v>
          </cell>
        </row>
        <row r="2306">
          <cell r="A2306" t="str">
            <v>09928</v>
          </cell>
        </row>
        <row r="2307">
          <cell r="A2307" t="str">
            <v>09929</v>
          </cell>
        </row>
        <row r="2308">
          <cell r="A2308" t="str">
            <v>09930</v>
          </cell>
        </row>
        <row r="2309">
          <cell r="A2309" t="str">
            <v>10101</v>
          </cell>
        </row>
        <row r="2310">
          <cell r="A2310" t="str">
            <v>10102</v>
          </cell>
        </row>
        <row r="2311">
          <cell r="A2311" t="str">
            <v>10103</v>
          </cell>
        </row>
        <row r="2312">
          <cell r="A2312" t="str">
            <v>10104</v>
          </cell>
        </row>
        <row r="2313">
          <cell r="A2313" t="str">
            <v>10105</v>
          </cell>
        </row>
        <row r="2314">
          <cell r="A2314" t="str">
            <v>10106</v>
          </cell>
        </row>
        <row r="2315">
          <cell r="A2315" t="str">
            <v>10107</v>
          </cell>
        </row>
        <row r="2316">
          <cell r="A2316" t="str">
            <v>10108</v>
          </cell>
        </row>
        <row r="2317">
          <cell r="A2317" t="str">
            <v>10109</v>
          </cell>
        </row>
        <row r="2318">
          <cell r="A2318" t="str">
            <v>10110</v>
          </cell>
        </row>
        <row r="2319">
          <cell r="A2319" t="str">
            <v>10111</v>
          </cell>
        </row>
        <row r="2320">
          <cell r="A2320" t="str">
            <v>10112</v>
          </cell>
        </row>
        <row r="2321">
          <cell r="A2321" t="str">
            <v>10113</v>
          </cell>
        </row>
        <row r="2322">
          <cell r="A2322" t="str">
            <v>10114</v>
          </cell>
        </row>
        <row r="2323">
          <cell r="A2323" t="str">
            <v>10115</v>
          </cell>
        </row>
        <row r="2324">
          <cell r="A2324" t="str">
            <v>10116</v>
          </cell>
        </row>
        <row r="2325">
          <cell r="A2325" t="str">
            <v>10117</v>
          </cell>
        </row>
        <row r="2326">
          <cell r="A2326" t="str">
            <v>10118</v>
          </cell>
        </row>
        <row r="2327">
          <cell r="A2327" t="str">
            <v>10119</v>
          </cell>
        </row>
        <row r="2328">
          <cell r="A2328" t="str">
            <v>10120</v>
          </cell>
        </row>
        <row r="2329">
          <cell r="A2329" t="str">
            <v>10121</v>
          </cell>
        </row>
        <row r="2330">
          <cell r="A2330" t="str">
            <v>10122</v>
          </cell>
        </row>
        <row r="2331">
          <cell r="A2331" t="str">
            <v>10123</v>
          </cell>
        </row>
        <row r="2332">
          <cell r="A2332" t="str">
            <v>10124</v>
          </cell>
        </row>
        <row r="2333">
          <cell r="A2333" t="str">
            <v>10125</v>
          </cell>
        </row>
        <row r="2334">
          <cell r="A2334" t="str">
            <v>10126</v>
          </cell>
        </row>
        <row r="2335">
          <cell r="A2335" t="str">
            <v>10127</v>
          </cell>
        </row>
        <row r="2336">
          <cell r="A2336" t="str">
            <v>10128</v>
          </cell>
        </row>
        <row r="2337">
          <cell r="A2337" t="str">
            <v>10129</v>
          </cell>
        </row>
        <row r="2338">
          <cell r="A2338" t="str">
            <v>10130</v>
          </cell>
        </row>
        <row r="2339">
          <cell r="A2339" t="str">
            <v>10131</v>
          </cell>
        </row>
        <row r="2340">
          <cell r="A2340" t="str">
            <v>10132</v>
          </cell>
        </row>
        <row r="2341">
          <cell r="A2341" t="str">
            <v>10133</v>
          </cell>
        </row>
        <row r="2342">
          <cell r="A2342" t="str">
            <v>10134</v>
          </cell>
        </row>
        <row r="2343">
          <cell r="A2343" t="str">
            <v>10135</v>
          </cell>
        </row>
        <row r="2344">
          <cell r="A2344" t="str">
            <v>10136</v>
          </cell>
        </row>
        <row r="2345">
          <cell r="A2345" t="str">
            <v>10137</v>
          </cell>
        </row>
        <row r="2346">
          <cell r="A2346" t="str">
            <v>10138</v>
          </cell>
        </row>
        <row r="2347">
          <cell r="A2347" t="str">
            <v>10139</v>
          </cell>
        </row>
        <row r="2348">
          <cell r="A2348" t="str">
            <v>10140</v>
          </cell>
        </row>
        <row r="2349">
          <cell r="A2349" t="str">
            <v>10141</v>
          </cell>
        </row>
        <row r="2350">
          <cell r="A2350" t="str">
            <v>10142</v>
          </cell>
        </row>
        <row r="2351">
          <cell r="A2351" t="str">
            <v>10143</v>
          </cell>
        </row>
        <row r="2352">
          <cell r="A2352" t="str">
            <v>10144</v>
          </cell>
        </row>
        <row r="2353">
          <cell r="A2353" t="str">
            <v>10145</v>
          </cell>
        </row>
        <row r="2354">
          <cell r="A2354" t="str">
            <v>10146</v>
          </cell>
        </row>
        <row r="2355">
          <cell r="A2355" t="str">
            <v>10147</v>
          </cell>
        </row>
        <row r="2356">
          <cell r="A2356" t="str">
            <v>10148</v>
          </cell>
        </row>
        <row r="2357">
          <cell r="A2357" t="str">
            <v>10149</v>
          </cell>
        </row>
        <row r="2358">
          <cell r="A2358" t="str">
            <v>10301</v>
          </cell>
        </row>
        <row r="2359">
          <cell r="A2359" t="str">
            <v>10302</v>
          </cell>
        </row>
        <row r="2360">
          <cell r="A2360" t="str">
            <v>10303</v>
          </cell>
        </row>
        <row r="2361">
          <cell r="A2361" t="str">
            <v>10304</v>
          </cell>
        </row>
        <row r="2362">
          <cell r="A2362" t="str">
            <v>10305</v>
          </cell>
        </row>
        <row r="2363">
          <cell r="A2363" t="str">
            <v>10306</v>
          </cell>
        </row>
        <row r="2364">
          <cell r="A2364" t="str">
            <v>10307</v>
          </cell>
        </row>
        <row r="2365">
          <cell r="A2365" t="str">
            <v>10308</v>
          </cell>
        </row>
        <row r="2366">
          <cell r="A2366" t="str">
            <v>10309</v>
          </cell>
        </row>
        <row r="2367">
          <cell r="A2367" t="str">
            <v>10310</v>
          </cell>
        </row>
        <row r="2368">
          <cell r="A2368" t="str">
            <v>10501</v>
          </cell>
        </row>
        <row r="2369">
          <cell r="A2369" t="str">
            <v>10502</v>
          </cell>
        </row>
        <row r="2370">
          <cell r="A2370" t="str">
            <v>10503</v>
          </cell>
        </row>
        <row r="2371">
          <cell r="A2371" t="str">
            <v>10701</v>
          </cell>
        </row>
        <row r="2372">
          <cell r="A2372" t="str">
            <v>10702</v>
          </cell>
        </row>
        <row r="2373">
          <cell r="A2373" t="str">
            <v>10703</v>
          </cell>
        </row>
        <row r="2374">
          <cell r="A2374" t="str">
            <v>10704</v>
          </cell>
        </row>
        <row r="2375">
          <cell r="A2375" t="str">
            <v>10705</v>
          </cell>
        </row>
        <row r="2376">
          <cell r="A2376" t="str">
            <v>10706</v>
          </cell>
        </row>
        <row r="2377">
          <cell r="A2377" t="str">
            <v>10707</v>
          </cell>
        </row>
        <row r="2378">
          <cell r="A2378" t="str">
            <v>10708</v>
          </cell>
        </row>
        <row r="2379">
          <cell r="A2379" t="str">
            <v>10709</v>
          </cell>
        </row>
        <row r="2380">
          <cell r="A2380" t="str">
            <v>10710</v>
          </cell>
        </row>
        <row r="2381">
          <cell r="A2381" t="str">
            <v>10711</v>
          </cell>
        </row>
        <row r="2382">
          <cell r="A2382" t="str">
            <v>10712</v>
          </cell>
        </row>
        <row r="2383">
          <cell r="A2383" t="str">
            <v>10713</v>
          </cell>
        </row>
        <row r="2384">
          <cell r="A2384" t="str">
            <v>10714</v>
          </cell>
        </row>
        <row r="2385">
          <cell r="A2385" t="str">
            <v>10715</v>
          </cell>
        </row>
        <row r="2386">
          <cell r="A2386" t="str">
            <v>10716</v>
          </cell>
        </row>
        <row r="2387">
          <cell r="A2387" t="str">
            <v>10717</v>
          </cell>
        </row>
        <row r="2388">
          <cell r="A2388" t="str">
            <v>10718</v>
          </cell>
        </row>
        <row r="2389">
          <cell r="A2389" t="str">
            <v>10719</v>
          </cell>
        </row>
        <row r="2390">
          <cell r="A2390" t="str">
            <v>10720</v>
          </cell>
        </row>
        <row r="2391">
          <cell r="A2391" t="str">
            <v>10721</v>
          </cell>
        </row>
        <row r="2392">
          <cell r="A2392" t="str">
            <v>10722</v>
          </cell>
        </row>
        <row r="2393">
          <cell r="A2393" t="str">
            <v>10723</v>
          </cell>
        </row>
        <row r="2394">
          <cell r="A2394" t="str">
            <v>10724</v>
          </cell>
        </row>
        <row r="2395">
          <cell r="A2395" t="str">
            <v>10725</v>
          </cell>
        </row>
        <row r="2396">
          <cell r="A2396" t="str">
            <v>10726</v>
          </cell>
        </row>
        <row r="2397">
          <cell r="A2397" t="str">
            <v>10727</v>
          </cell>
        </row>
        <row r="2398">
          <cell r="A2398" t="str">
            <v>10728</v>
          </cell>
        </row>
        <row r="2399">
          <cell r="A2399" t="str">
            <v>10729</v>
          </cell>
        </row>
        <row r="2400">
          <cell r="A2400" t="str">
            <v>10730</v>
          </cell>
        </row>
        <row r="2401">
          <cell r="A2401" t="str">
            <v>10731</v>
          </cell>
        </row>
        <row r="2402">
          <cell r="A2402" t="str">
            <v>10732</v>
          </cell>
        </row>
        <row r="2403">
          <cell r="A2403" t="str">
            <v>10733</v>
          </cell>
        </row>
        <row r="2404">
          <cell r="A2404" t="str">
            <v>10734</v>
          </cell>
        </row>
        <row r="2405">
          <cell r="A2405" t="str">
            <v>10735</v>
          </cell>
        </row>
        <row r="2406">
          <cell r="A2406" t="str">
            <v>10736</v>
          </cell>
        </row>
        <row r="2407">
          <cell r="A2407" t="str">
            <v>10737</v>
          </cell>
        </row>
        <row r="2408">
          <cell r="A2408" t="str">
            <v>10738</v>
          </cell>
        </row>
        <row r="2409">
          <cell r="A2409" t="str">
            <v>10739</v>
          </cell>
        </row>
        <row r="2410">
          <cell r="A2410" t="str">
            <v>10740</v>
          </cell>
        </row>
        <row r="2411">
          <cell r="A2411" t="str">
            <v>10741</v>
          </cell>
        </row>
        <row r="2412">
          <cell r="A2412" t="str">
            <v>10742</v>
          </cell>
        </row>
        <row r="2413">
          <cell r="A2413" t="str">
            <v>10743</v>
          </cell>
        </row>
        <row r="2414">
          <cell r="A2414" t="str">
            <v>10744</v>
          </cell>
        </row>
        <row r="2415">
          <cell r="A2415" t="str">
            <v>10745</v>
          </cell>
        </row>
        <row r="2416">
          <cell r="A2416" t="str">
            <v>10746</v>
          </cell>
        </row>
        <row r="2417">
          <cell r="A2417" t="str">
            <v>10747</v>
          </cell>
        </row>
        <row r="2418">
          <cell r="A2418" t="str">
            <v>10748</v>
          </cell>
        </row>
        <row r="2419">
          <cell r="A2419" t="str">
            <v>10749</v>
          </cell>
        </row>
        <row r="2420">
          <cell r="A2420" t="str">
            <v>10750</v>
          </cell>
        </row>
        <row r="2421">
          <cell r="A2421" t="str">
            <v>10751</v>
          </cell>
        </row>
        <row r="2422">
          <cell r="A2422" t="str">
            <v>10752</v>
          </cell>
        </row>
        <row r="2423">
          <cell r="A2423" t="str">
            <v>10753</v>
          </cell>
        </row>
        <row r="2424">
          <cell r="A2424" t="str">
            <v>10754</v>
          </cell>
        </row>
        <row r="2425">
          <cell r="A2425" t="str">
            <v>10755</v>
          </cell>
        </row>
        <row r="2426">
          <cell r="A2426" t="str">
            <v>10756</v>
          </cell>
        </row>
        <row r="2427">
          <cell r="A2427" t="str">
            <v>10757</v>
          </cell>
        </row>
        <row r="2428">
          <cell r="A2428" t="str">
            <v>10758</v>
          </cell>
        </row>
        <row r="2429">
          <cell r="A2429" t="str">
            <v>10759</v>
          </cell>
        </row>
        <row r="2430">
          <cell r="A2430" t="str">
            <v>10760</v>
          </cell>
        </row>
        <row r="2431">
          <cell r="A2431" t="str">
            <v>10761</v>
          </cell>
        </row>
        <row r="2432">
          <cell r="A2432" t="str">
            <v>10762</v>
          </cell>
        </row>
        <row r="2433">
          <cell r="A2433" t="str">
            <v>10763</v>
          </cell>
        </row>
        <row r="2434">
          <cell r="A2434" t="str">
            <v>10764</v>
          </cell>
        </row>
        <row r="2435">
          <cell r="A2435" t="str">
            <v>10765</v>
          </cell>
        </row>
        <row r="2436">
          <cell r="A2436" t="str">
            <v>10766</v>
          </cell>
        </row>
        <row r="2437">
          <cell r="A2437" t="str">
            <v>10767</v>
          </cell>
        </row>
        <row r="2438">
          <cell r="A2438" t="str">
            <v>10768</v>
          </cell>
        </row>
        <row r="2439">
          <cell r="A2439" t="str">
            <v>10769</v>
          </cell>
        </row>
        <row r="2440">
          <cell r="A2440" t="str">
            <v>10770</v>
          </cell>
        </row>
        <row r="2441">
          <cell r="A2441" t="str">
            <v>10771</v>
          </cell>
        </row>
        <row r="2442">
          <cell r="A2442" t="str">
            <v>10772</v>
          </cell>
        </row>
        <row r="2443">
          <cell r="A2443" t="str">
            <v>10773</v>
          </cell>
        </row>
        <row r="2444">
          <cell r="A2444" t="str">
            <v>10774</v>
          </cell>
        </row>
        <row r="2445">
          <cell r="A2445" t="str">
            <v>10775</v>
          </cell>
        </row>
        <row r="2446">
          <cell r="A2446" t="str">
            <v>10776</v>
          </cell>
        </row>
        <row r="2447">
          <cell r="A2447" t="str">
            <v>10777</v>
          </cell>
        </row>
        <row r="2448">
          <cell r="A2448" t="str">
            <v>10778</v>
          </cell>
        </row>
        <row r="2449">
          <cell r="A2449" t="str">
            <v>10779</v>
          </cell>
        </row>
        <row r="2450">
          <cell r="A2450" t="str">
            <v>10780</v>
          </cell>
        </row>
        <row r="2451">
          <cell r="A2451" t="str">
            <v>10781</v>
          </cell>
        </row>
        <row r="2452">
          <cell r="A2452" t="str">
            <v>10782</v>
          </cell>
        </row>
        <row r="2453">
          <cell r="A2453" t="str">
            <v>10783</v>
          </cell>
        </row>
        <row r="2454">
          <cell r="A2454" t="str">
            <v>10784</v>
          </cell>
        </row>
        <row r="2455">
          <cell r="A2455" t="str">
            <v>10785</v>
          </cell>
        </row>
        <row r="2456">
          <cell r="A2456" t="str">
            <v>10786</v>
          </cell>
        </row>
        <row r="2457">
          <cell r="A2457" t="str">
            <v>10787</v>
          </cell>
        </row>
        <row r="2458">
          <cell r="A2458" t="str">
            <v>10788</v>
          </cell>
        </row>
        <row r="2459">
          <cell r="A2459" t="str">
            <v>10789</v>
          </cell>
        </row>
        <row r="2460">
          <cell r="A2460" t="str">
            <v>10790</v>
          </cell>
        </row>
        <row r="2461">
          <cell r="A2461" t="str">
            <v>10791</v>
          </cell>
        </row>
        <row r="2462">
          <cell r="A2462" t="str">
            <v>10792</v>
          </cell>
        </row>
        <row r="2463">
          <cell r="A2463" t="str">
            <v>10793</v>
          </cell>
        </row>
        <row r="2464">
          <cell r="A2464" t="str">
            <v>10794</v>
          </cell>
        </row>
        <row r="2465">
          <cell r="A2465" t="str">
            <v>10795</v>
          </cell>
        </row>
        <row r="2466">
          <cell r="A2466" t="str">
            <v>10796</v>
          </cell>
        </row>
        <row r="2467">
          <cell r="A2467" t="str">
            <v>10797</v>
          </cell>
        </row>
        <row r="2468">
          <cell r="A2468" t="str">
            <v>10798</v>
          </cell>
        </row>
        <row r="2469">
          <cell r="A2469" t="str">
            <v>10799</v>
          </cell>
        </row>
        <row r="2470">
          <cell r="A2470" t="str">
            <v>10801</v>
          </cell>
        </row>
        <row r="2471">
          <cell r="A2471" t="str">
            <v>10802</v>
          </cell>
        </row>
        <row r="2472">
          <cell r="A2472" t="str">
            <v>10803</v>
          </cell>
        </row>
        <row r="2473">
          <cell r="A2473" t="str">
            <v>10804</v>
          </cell>
        </row>
        <row r="2474">
          <cell r="A2474" t="str">
            <v>10805</v>
          </cell>
        </row>
        <row r="2475">
          <cell r="A2475" t="str">
            <v>10806</v>
          </cell>
        </row>
        <row r="2476">
          <cell r="A2476" t="str">
            <v>10807</v>
          </cell>
        </row>
        <row r="2477">
          <cell r="A2477" t="str">
            <v>10808</v>
          </cell>
        </row>
        <row r="2478">
          <cell r="A2478" t="str">
            <v>10809</v>
          </cell>
        </row>
        <row r="2479">
          <cell r="A2479" t="str">
            <v>10810</v>
          </cell>
        </row>
        <row r="2480">
          <cell r="A2480" t="str">
            <v>10811</v>
          </cell>
        </row>
        <row r="2481">
          <cell r="A2481" t="str">
            <v>10812</v>
          </cell>
        </row>
        <row r="2482">
          <cell r="A2482" t="str">
            <v>10813</v>
          </cell>
        </row>
        <row r="2483">
          <cell r="A2483" t="str">
            <v>10814</v>
          </cell>
        </row>
        <row r="2484">
          <cell r="A2484" t="str">
            <v>10815</v>
          </cell>
        </row>
        <row r="2485">
          <cell r="A2485" t="str">
            <v>10902</v>
          </cell>
        </row>
        <row r="2486">
          <cell r="A2486" t="str">
            <v>10903</v>
          </cell>
        </row>
        <row r="2487">
          <cell r="A2487" t="str">
            <v>10904</v>
          </cell>
        </row>
        <row r="2488">
          <cell r="A2488" t="str">
            <v>10905</v>
          </cell>
        </row>
        <row r="2489">
          <cell r="A2489" t="str">
            <v>10906</v>
          </cell>
        </row>
        <row r="2490">
          <cell r="A2490" t="str">
            <v>10907</v>
          </cell>
        </row>
        <row r="2491">
          <cell r="A2491" t="str">
            <v>10908</v>
          </cell>
        </row>
        <row r="2492">
          <cell r="A2492" t="str">
            <v>10909</v>
          </cell>
        </row>
        <row r="2493">
          <cell r="A2493" t="str">
            <v>10910</v>
          </cell>
        </row>
        <row r="2494">
          <cell r="A2494" t="str">
            <v>10911</v>
          </cell>
        </row>
        <row r="2495">
          <cell r="A2495" t="str">
            <v>10912</v>
          </cell>
        </row>
        <row r="2496">
          <cell r="A2496" t="str">
            <v>10913</v>
          </cell>
        </row>
        <row r="2497">
          <cell r="A2497" t="str">
            <v>10914</v>
          </cell>
        </row>
        <row r="2498">
          <cell r="A2498" t="str">
            <v>10915</v>
          </cell>
        </row>
        <row r="2499">
          <cell r="A2499" t="str">
            <v>10916</v>
          </cell>
        </row>
        <row r="2500">
          <cell r="A2500" t="str">
            <v>10917</v>
          </cell>
        </row>
        <row r="2501">
          <cell r="A2501" t="str">
            <v>10918</v>
          </cell>
        </row>
        <row r="2502">
          <cell r="A2502" t="str">
            <v>10919</v>
          </cell>
        </row>
        <row r="2503">
          <cell r="A2503" t="str">
            <v>10920</v>
          </cell>
        </row>
        <row r="2504">
          <cell r="A2504" t="str">
            <v>10921</v>
          </cell>
        </row>
        <row r="2505">
          <cell r="A2505" t="str">
            <v>10922</v>
          </cell>
        </row>
        <row r="2506">
          <cell r="A2506" t="str">
            <v>10923</v>
          </cell>
        </row>
        <row r="2507">
          <cell r="A2507" t="str">
            <v>10924</v>
          </cell>
        </row>
        <row r="2508">
          <cell r="A2508" t="str">
            <v>10925</v>
          </cell>
        </row>
        <row r="2509">
          <cell r="A2509" t="str">
            <v>10926</v>
          </cell>
        </row>
        <row r="2510">
          <cell r="A2510" t="str">
            <v>10927</v>
          </cell>
        </row>
        <row r="2511">
          <cell r="A2511" t="str">
            <v>10928</v>
          </cell>
        </row>
        <row r="2512">
          <cell r="A2512" t="str">
            <v>10930</v>
          </cell>
        </row>
        <row r="2513">
          <cell r="A2513" t="str">
            <v>10931</v>
          </cell>
        </row>
        <row r="2514">
          <cell r="A2514" t="str">
            <v>10932</v>
          </cell>
        </row>
        <row r="2515">
          <cell r="A2515" t="str">
            <v>10933</v>
          </cell>
        </row>
        <row r="2516">
          <cell r="A2516" t="str">
            <v>10934</v>
          </cell>
        </row>
        <row r="2517">
          <cell r="A2517" t="str">
            <v>10935</v>
          </cell>
        </row>
        <row r="2518">
          <cell r="A2518" t="str">
            <v>10936</v>
          </cell>
        </row>
        <row r="2519">
          <cell r="A2519" t="str">
            <v>10937</v>
          </cell>
        </row>
        <row r="2520">
          <cell r="A2520" t="str">
            <v>10938</v>
          </cell>
        </row>
        <row r="2521">
          <cell r="A2521" t="str">
            <v>10939</v>
          </cell>
        </row>
        <row r="2522">
          <cell r="A2522" t="str">
            <v>10940</v>
          </cell>
        </row>
        <row r="2523">
          <cell r="A2523" t="str">
            <v>10941</v>
          </cell>
        </row>
        <row r="2524">
          <cell r="A2524" t="str">
            <v>10942</v>
          </cell>
        </row>
        <row r="2525">
          <cell r="A2525" t="str">
            <v>10943</v>
          </cell>
        </row>
        <row r="2526">
          <cell r="A2526" t="str">
            <v>10944</v>
          </cell>
        </row>
        <row r="2527">
          <cell r="A2527" t="str">
            <v>10945</v>
          </cell>
        </row>
        <row r="2528">
          <cell r="A2528" t="str">
            <v>10946</v>
          </cell>
        </row>
        <row r="2529">
          <cell r="A2529" t="str">
            <v>10947</v>
          </cell>
        </row>
        <row r="2530">
          <cell r="A2530" t="str">
            <v>10948</v>
          </cell>
        </row>
        <row r="2531">
          <cell r="A2531" t="str">
            <v>10949</v>
          </cell>
        </row>
        <row r="2532">
          <cell r="A2532" t="str">
            <v>10950</v>
          </cell>
        </row>
        <row r="2533">
          <cell r="A2533" t="str">
            <v>10951</v>
          </cell>
        </row>
        <row r="2534">
          <cell r="A2534" t="str">
            <v>10952</v>
          </cell>
        </row>
        <row r="2535">
          <cell r="A2535" t="str">
            <v>10953</v>
          </cell>
        </row>
        <row r="2536">
          <cell r="A2536" t="str">
            <v>10954</v>
          </cell>
        </row>
        <row r="2537">
          <cell r="A2537" t="str">
            <v>10955</v>
          </cell>
        </row>
        <row r="2538">
          <cell r="A2538" t="str">
            <v>10956</v>
          </cell>
        </row>
        <row r="2539">
          <cell r="A2539" t="str">
            <v>10957</v>
          </cell>
        </row>
        <row r="2540">
          <cell r="A2540" t="str">
            <v>10958</v>
          </cell>
        </row>
        <row r="2541">
          <cell r="A2541" t="str">
            <v>10959</v>
          </cell>
        </row>
        <row r="2542">
          <cell r="A2542" t="str">
            <v>10960</v>
          </cell>
        </row>
        <row r="2543">
          <cell r="A2543" t="str">
            <v>10961</v>
          </cell>
        </row>
        <row r="2544">
          <cell r="A2544" t="str">
            <v>10962</v>
          </cell>
        </row>
        <row r="2545">
          <cell r="A2545" t="str">
            <v>10963</v>
          </cell>
        </row>
        <row r="2546">
          <cell r="A2546" t="str">
            <v>10964</v>
          </cell>
        </row>
        <row r="2547">
          <cell r="A2547" t="str">
            <v>10965</v>
          </cell>
        </row>
        <row r="2548">
          <cell r="A2548" t="str">
            <v>10966</v>
          </cell>
        </row>
        <row r="2549">
          <cell r="A2549" t="str">
            <v>10967</v>
          </cell>
        </row>
        <row r="2550">
          <cell r="A2550" t="str">
            <v>10968</v>
          </cell>
        </row>
        <row r="2551">
          <cell r="A2551" t="str">
            <v>10969</v>
          </cell>
        </row>
        <row r="2552">
          <cell r="A2552" t="str">
            <v>10970</v>
          </cell>
        </row>
        <row r="2553">
          <cell r="A2553" t="str">
            <v>10971</v>
          </cell>
        </row>
        <row r="2554">
          <cell r="A2554" t="str">
            <v>10972</v>
          </cell>
        </row>
        <row r="2555">
          <cell r="A2555" t="str">
            <v>10973</v>
          </cell>
        </row>
        <row r="2556">
          <cell r="A2556" t="str">
            <v>10974</v>
          </cell>
        </row>
        <row r="2557">
          <cell r="A2557" t="str">
            <v>10975</v>
          </cell>
        </row>
        <row r="2558">
          <cell r="A2558" t="str">
            <v>10976</v>
          </cell>
        </row>
        <row r="2559">
          <cell r="A2559" t="str">
            <v>10977</v>
          </cell>
        </row>
        <row r="2560">
          <cell r="A2560" t="str">
            <v>11101</v>
          </cell>
        </row>
        <row r="2561">
          <cell r="A2561" t="str">
            <v>11102</v>
          </cell>
        </row>
        <row r="2562">
          <cell r="A2562" t="str">
            <v>11103</v>
          </cell>
        </row>
        <row r="2563">
          <cell r="A2563" t="str">
            <v>11104</v>
          </cell>
        </row>
        <row r="2564">
          <cell r="A2564" t="str">
            <v>11105</v>
          </cell>
        </row>
        <row r="2565">
          <cell r="A2565" t="str">
            <v>11106</v>
          </cell>
        </row>
        <row r="2566">
          <cell r="A2566" t="str">
            <v>11107</v>
          </cell>
        </row>
        <row r="2567">
          <cell r="A2567" t="str">
            <v>11108</v>
          </cell>
        </row>
        <row r="2568">
          <cell r="A2568" t="str">
            <v>11109</v>
          </cell>
        </row>
        <row r="2569">
          <cell r="A2569" t="str">
            <v>11110</v>
          </cell>
        </row>
        <row r="2570">
          <cell r="A2570" t="str">
            <v>11111</v>
          </cell>
        </row>
        <row r="2571">
          <cell r="A2571" t="str">
            <v>11112</v>
          </cell>
        </row>
        <row r="2572">
          <cell r="A2572" t="str">
            <v>11113</v>
          </cell>
        </row>
        <row r="2573">
          <cell r="A2573" t="str">
            <v>11114</v>
          </cell>
        </row>
        <row r="2574">
          <cell r="A2574" t="str">
            <v>11301</v>
          </cell>
        </row>
        <row r="2575">
          <cell r="A2575" t="str">
            <v>11302</v>
          </cell>
        </row>
        <row r="2576">
          <cell r="A2576" t="str">
            <v>11303</v>
          </cell>
        </row>
        <row r="2577">
          <cell r="A2577" t="str">
            <v>11304</v>
          </cell>
        </row>
        <row r="2578">
          <cell r="A2578" t="str">
            <v>11305</v>
          </cell>
        </row>
        <row r="2579">
          <cell r="A2579" t="str">
            <v>11306</v>
          </cell>
        </row>
        <row r="2580">
          <cell r="A2580" t="str">
            <v>11307</v>
          </cell>
        </row>
        <row r="2581">
          <cell r="A2581" t="str">
            <v>11308</v>
          </cell>
        </row>
        <row r="2582">
          <cell r="A2582" t="str">
            <v>11309</v>
          </cell>
        </row>
        <row r="2583">
          <cell r="A2583" t="str">
            <v>11310</v>
          </cell>
        </row>
        <row r="2584">
          <cell r="A2584" t="str">
            <v>11311</v>
          </cell>
        </row>
        <row r="2585">
          <cell r="A2585" t="str">
            <v>11312</v>
          </cell>
        </row>
        <row r="2586">
          <cell r="A2586" t="str">
            <v>11313</v>
          </cell>
        </row>
        <row r="2587">
          <cell r="A2587" t="str">
            <v>11314</v>
          </cell>
        </row>
        <row r="2588">
          <cell r="A2588" t="str">
            <v>11315</v>
          </cell>
        </row>
        <row r="2589">
          <cell r="A2589" t="str">
            <v>11316</v>
          </cell>
        </row>
        <row r="2590">
          <cell r="A2590" t="str">
            <v>11317</v>
          </cell>
        </row>
        <row r="2591">
          <cell r="A2591" t="str">
            <v>11318</v>
          </cell>
        </row>
        <row r="2592">
          <cell r="A2592" t="str">
            <v>11319</v>
          </cell>
        </row>
        <row r="2593">
          <cell r="A2593" t="str">
            <v>11320</v>
          </cell>
        </row>
        <row r="2594">
          <cell r="A2594" t="str">
            <v>11321</v>
          </cell>
        </row>
        <row r="2595">
          <cell r="A2595" t="str">
            <v>11322</v>
          </cell>
        </row>
        <row r="2596">
          <cell r="A2596" t="str">
            <v>11323</v>
          </cell>
        </row>
        <row r="2597">
          <cell r="A2597" t="str">
            <v>11324</v>
          </cell>
        </row>
        <row r="2598">
          <cell r="A2598" t="str">
            <v>11325</v>
          </cell>
        </row>
        <row r="2599">
          <cell r="A2599" t="str">
            <v>11326</v>
          </cell>
        </row>
        <row r="2600">
          <cell r="A2600" t="str">
            <v>11327</v>
          </cell>
        </row>
        <row r="2601">
          <cell r="A2601" t="str">
            <v>11328</v>
          </cell>
        </row>
        <row r="2602">
          <cell r="A2602" t="str">
            <v>11329</v>
          </cell>
        </row>
        <row r="2603">
          <cell r="A2603" t="str">
            <v>11330</v>
          </cell>
        </row>
        <row r="2604">
          <cell r="A2604" t="str">
            <v>11331</v>
          </cell>
        </row>
        <row r="2605">
          <cell r="A2605" t="str">
            <v>11332</v>
          </cell>
        </row>
        <row r="2606">
          <cell r="A2606" t="str">
            <v>11701</v>
          </cell>
        </row>
        <row r="2607">
          <cell r="A2607" t="str">
            <v>11702</v>
          </cell>
        </row>
        <row r="2608">
          <cell r="A2608" t="str">
            <v>11703</v>
          </cell>
        </row>
        <row r="2609">
          <cell r="A2609" t="str">
            <v>11704</v>
          </cell>
        </row>
        <row r="2610">
          <cell r="A2610" t="str">
            <v>11705</v>
          </cell>
        </row>
        <row r="2611">
          <cell r="A2611" t="str">
            <v>11706</v>
          </cell>
        </row>
        <row r="2612">
          <cell r="A2612" t="str">
            <v>11707</v>
          </cell>
        </row>
        <row r="2613">
          <cell r="A2613" t="str">
            <v>11708</v>
          </cell>
        </row>
        <row r="2614">
          <cell r="A2614" t="str">
            <v>11709</v>
          </cell>
        </row>
        <row r="2615">
          <cell r="A2615" t="str">
            <v>11710</v>
          </cell>
        </row>
        <row r="2616">
          <cell r="A2616" t="str">
            <v>11711</v>
          </cell>
        </row>
        <row r="2617">
          <cell r="A2617" t="str">
            <v>11712</v>
          </cell>
        </row>
        <row r="2618">
          <cell r="A2618" t="str">
            <v>11713</v>
          </cell>
        </row>
        <row r="2619">
          <cell r="A2619" t="str">
            <v>11714</v>
          </cell>
        </row>
        <row r="2620">
          <cell r="A2620" t="str">
            <v>11715</v>
          </cell>
        </row>
        <row r="2621">
          <cell r="A2621" t="str">
            <v>11716</v>
          </cell>
        </row>
        <row r="2622">
          <cell r="A2622" t="str">
            <v>11717</v>
          </cell>
        </row>
        <row r="2623">
          <cell r="A2623" t="str">
            <v>11718</v>
          </cell>
        </row>
        <row r="2624">
          <cell r="A2624" t="str">
            <v>11719</v>
          </cell>
        </row>
        <row r="2625">
          <cell r="A2625" t="str">
            <v>11720</v>
          </cell>
        </row>
        <row r="2626">
          <cell r="A2626" t="str">
            <v>11721</v>
          </cell>
        </row>
        <row r="2627">
          <cell r="A2627" t="str">
            <v>11722</v>
          </cell>
        </row>
        <row r="2628">
          <cell r="A2628" t="str">
            <v>11723</v>
          </cell>
        </row>
        <row r="2629">
          <cell r="A2629" t="str">
            <v>11724</v>
          </cell>
        </row>
        <row r="2630">
          <cell r="A2630" t="str">
            <v>11725</v>
          </cell>
        </row>
        <row r="2631">
          <cell r="A2631" t="str">
            <v>11726</v>
          </cell>
        </row>
        <row r="2632">
          <cell r="A2632" t="str">
            <v>11727</v>
          </cell>
        </row>
        <row r="2633">
          <cell r="A2633" t="str">
            <v>11728</v>
          </cell>
        </row>
        <row r="2634">
          <cell r="A2634" t="str">
            <v>11901</v>
          </cell>
        </row>
        <row r="2635">
          <cell r="A2635" t="str">
            <v>11902</v>
          </cell>
        </row>
        <row r="2636">
          <cell r="A2636" t="str">
            <v>11903</v>
          </cell>
        </row>
        <row r="2637">
          <cell r="A2637" t="str">
            <v>11904</v>
          </cell>
        </row>
        <row r="2638">
          <cell r="A2638" t="str">
            <v>11905</v>
          </cell>
        </row>
        <row r="2639">
          <cell r="A2639" t="str">
            <v>11906</v>
          </cell>
        </row>
        <row r="2640">
          <cell r="A2640" t="str">
            <v>11907</v>
          </cell>
        </row>
        <row r="2641">
          <cell r="A2641" t="str">
            <v>11908</v>
          </cell>
        </row>
        <row r="2642">
          <cell r="A2642" t="str">
            <v>11909</v>
          </cell>
        </row>
        <row r="2643">
          <cell r="A2643" t="str">
            <v>11910</v>
          </cell>
        </row>
        <row r="2644">
          <cell r="A2644" t="str">
            <v>11911</v>
          </cell>
        </row>
        <row r="2645">
          <cell r="A2645" t="str">
            <v>11912</v>
          </cell>
        </row>
        <row r="2646">
          <cell r="A2646" t="str">
            <v>11913</v>
          </cell>
        </row>
        <row r="2647">
          <cell r="A2647" t="str">
            <v>11914</v>
          </cell>
        </row>
        <row r="2648">
          <cell r="A2648" t="str">
            <v>11915</v>
          </cell>
        </row>
        <row r="2649">
          <cell r="A2649" t="str">
            <v>11916</v>
          </cell>
        </row>
        <row r="2650">
          <cell r="A2650" t="str">
            <v>12101</v>
          </cell>
        </row>
        <row r="2651">
          <cell r="A2651" t="str">
            <v>12102</v>
          </cell>
        </row>
        <row r="2652">
          <cell r="A2652" t="str">
            <v>12103</v>
          </cell>
        </row>
        <row r="2653">
          <cell r="A2653" t="str">
            <v>12104</v>
          </cell>
        </row>
        <row r="2654">
          <cell r="A2654" t="str">
            <v>12105</v>
          </cell>
        </row>
        <row r="2655">
          <cell r="A2655" t="str">
            <v>12106</v>
          </cell>
        </row>
        <row r="2656">
          <cell r="A2656" t="str">
            <v>12501</v>
          </cell>
        </row>
        <row r="2657">
          <cell r="A2657" t="str">
            <v>12502</v>
          </cell>
        </row>
        <row r="2658">
          <cell r="A2658" t="str">
            <v>12503</v>
          </cell>
        </row>
        <row r="2659">
          <cell r="A2659" t="str">
            <v>12504</v>
          </cell>
        </row>
        <row r="2660">
          <cell r="A2660" t="str">
            <v>12508</v>
          </cell>
        </row>
        <row r="2661">
          <cell r="A2661" t="str">
            <v>12509</v>
          </cell>
        </row>
        <row r="2662">
          <cell r="A2662" t="str">
            <v>12510</v>
          </cell>
        </row>
        <row r="2663">
          <cell r="A2663" t="str">
            <v>12511</v>
          </cell>
        </row>
        <row r="2664">
          <cell r="A2664" t="str">
            <v>12512</v>
          </cell>
        </row>
        <row r="2665">
          <cell r="A2665" t="str">
            <v>12513</v>
          </cell>
        </row>
        <row r="2666">
          <cell r="A2666" t="str">
            <v>12514</v>
          </cell>
        </row>
        <row r="2667">
          <cell r="A2667" t="str">
            <v>12515</v>
          </cell>
        </row>
        <row r="2668">
          <cell r="A2668" t="str">
            <v>12516</v>
          </cell>
        </row>
        <row r="2669">
          <cell r="A2669" t="str">
            <v>12517</v>
          </cell>
        </row>
        <row r="2670">
          <cell r="A2670" t="str">
            <v>12518</v>
          </cell>
        </row>
        <row r="2671">
          <cell r="A2671" t="str">
            <v>12519</v>
          </cell>
        </row>
        <row r="2672">
          <cell r="A2672" t="str">
            <v>12520</v>
          </cell>
        </row>
        <row r="2673">
          <cell r="A2673" t="str">
            <v>12521</v>
          </cell>
        </row>
        <row r="2674">
          <cell r="A2674" t="str">
            <v>12522</v>
          </cell>
        </row>
        <row r="2675">
          <cell r="A2675" t="str">
            <v>12523</v>
          </cell>
        </row>
        <row r="2676">
          <cell r="A2676" t="str">
            <v>12524</v>
          </cell>
        </row>
        <row r="2677">
          <cell r="A2677" t="str">
            <v>12525</v>
          </cell>
        </row>
        <row r="2678">
          <cell r="A2678" t="str">
            <v>12526</v>
          </cell>
        </row>
        <row r="2679">
          <cell r="A2679" t="str">
            <v>12527</v>
          </cell>
        </row>
        <row r="2680">
          <cell r="A2680" t="str">
            <v>12701</v>
          </cell>
        </row>
        <row r="2681">
          <cell r="A2681" t="str">
            <v>12702</v>
          </cell>
        </row>
        <row r="2682">
          <cell r="A2682" t="str">
            <v>12703</v>
          </cell>
        </row>
        <row r="2683">
          <cell r="A2683" t="str">
            <v>12705</v>
          </cell>
        </row>
        <row r="2684">
          <cell r="A2684" t="str">
            <v>12706</v>
          </cell>
        </row>
        <row r="2685">
          <cell r="A2685" t="str">
            <v>12707</v>
          </cell>
        </row>
        <row r="2686">
          <cell r="A2686" t="str">
            <v>12708</v>
          </cell>
        </row>
        <row r="2687">
          <cell r="A2687" t="str">
            <v>12709</v>
          </cell>
        </row>
        <row r="2688">
          <cell r="A2688" t="str">
            <v>12710</v>
          </cell>
        </row>
        <row r="2689">
          <cell r="A2689" t="str">
            <v>12711</v>
          </cell>
        </row>
        <row r="2690">
          <cell r="A2690" t="str">
            <v>12712</v>
          </cell>
        </row>
        <row r="2691">
          <cell r="A2691" t="str">
            <v>12713</v>
          </cell>
        </row>
        <row r="2692">
          <cell r="A2692" t="str">
            <v>12714</v>
          </cell>
        </row>
        <row r="2693">
          <cell r="A2693" t="str">
            <v>12715</v>
          </cell>
        </row>
        <row r="2694">
          <cell r="A2694" t="str">
            <v>12716</v>
          </cell>
        </row>
        <row r="2695">
          <cell r="A2695" t="str">
            <v>12717</v>
          </cell>
        </row>
        <row r="2696">
          <cell r="A2696" t="str">
            <v>12718</v>
          </cell>
        </row>
        <row r="2697">
          <cell r="A2697" t="str">
            <v>12719</v>
          </cell>
        </row>
        <row r="2698">
          <cell r="A2698" t="str">
            <v>12720</v>
          </cell>
        </row>
        <row r="2699">
          <cell r="A2699" t="str">
            <v>12721</v>
          </cell>
        </row>
        <row r="2700">
          <cell r="A2700" t="str">
            <v>12722</v>
          </cell>
        </row>
        <row r="2701">
          <cell r="A2701" t="str">
            <v>12723</v>
          </cell>
        </row>
        <row r="2702">
          <cell r="A2702" t="str">
            <v>12724</v>
          </cell>
        </row>
        <row r="2703">
          <cell r="A2703" t="str">
            <v>12725</v>
          </cell>
        </row>
        <row r="2704">
          <cell r="A2704" t="str">
            <v>12726</v>
          </cell>
        </row>
        <row r="2705">
          <cell r="A2705" t="str">
            <v>12727</v>
          </cell>
        </row>
        <row r="2706">
          <cell r="A2706" t="str">
            <v>12728</v>
          </cell>
        </row>
        <row r="2707">
          <cell r="A2707" t="str">
            <v>12729</v>
          </cell>
        </row>
        <row r="2708">
          <cell r="A2708" t="str">
            <v>12730</v>
          </cell>
        </row>
        <row r="2709">
          <cell r="A2709" t="str">
            <v>12731</v>
          </cell>
        </row>
        <row r="2710">
          <cell r="A2710" t="str">
            <v>13101</v>
          </cell>
        </row>
        <row r="2711">
          <cell r="A2711" t="str">
            <v>13102</v>
          </cell>
        </row>
        <row r="2712">
          <cell r="A2712" t="str">
            <v>13103</v>
          </cell>
        </row>
        <row r="2713">
          <cell r="A2713" t="str">
            <v>13104</v>
          </cell>
        </row>
        <row r="2714">
          <cell r="A2714" t="str">
            <v>13105</v>
          </cell>
        </row>
        <row r="2715">
          <cell r="A2715" t="str">
            <v>13106</v>
          </cell>
        </row>
        <row r="2716">
          <cell r="A2716" t="str">
            <v>13107</v>
          </cell>
        </row>
        <row r="2717">
          <cell r="A2717" t="str">
            <v>13108</v>
          </cell>
        </row>
        <row r="2718">
          <cell r="A2718" t="str">
            <v>13109</v>
          </cell>
        </row>
        <row r="2719">
          <cell r="A2719" t="str">
            <v>13110</v>
          </cell>
        </row>
        <row r="2720">
          <cell r="A2720" t="str">
            <v>13111</v>
          </cell>
        </row>
        <row r="2721">
          <cell r="A2721" t="str">
            <v>13112</v>
          </cell>
        </row>
        <row r="2722">
          <cell r="A2722" t="str">
            <v>13113</v>
          </cell>
        </row>
        <row r="2723">
          <cell r="A2723" t="str">
            <v>13114</v>
          </cell>
        </row>
        <row r="2724">
          <cell r="A2724" t="str">
            <v>13115</v>
          </cell>
        </row>
        <row r="2725">
          <cell r="A2725" t="str">
            <v>13116</v>
          </cell>
        </row>
        <row r="2726">
          <cell r="A2726" t="str">
            <v>13301</v>
          </cell>
        </row>
        <row r="2727">
          <cell r="A2727" t="str">
            <v>13302</v>
          </cell>
        </row>
        <row r="2728">
          <cell r="A2728" t="str">
            <v>13303</v>
          </cell>
        </row>
        <row r="2729">
          <cell r="A2729" t="str">
            <v>13304</v>
          </cell>
        </row>
        <row r="2730">
          <cell r="A2730" t="str">
            <v>13305</v>
          </cell>
        </row>
        <row r="2731">
          <cell r="A2731" t="str">
            <v>13306</v>
          </cell>
        </row>
        <row r="2732">
          <cell r="A2732" t="str">
            <v>13307</v>
          </cell>
        </row>
        <row r="2733">
          <cell r="A2733" t="str">
            <v>13308</v>
          </cell>
        </row>
        <row r="2734">
          <cell r="A2734" t="str">
            <v>13309</v>
          </cell>
        </row>
        <row r="2735">
          <cell r="A2735" t="str">
            <v>13310</v>
          </cell>
        </row>
        <row r="2736">
          <cell r="A2736" t="str">
            <v>13311</v>
          </cell>
        </row>
        <row r="2737">
          <cell r="A2737" t="str">
            <v>13501</v>
          </cell>
        </row>
        <row r="2738">
          <cell r="A2738" t="str">
            <v>13502</v>
          </cell>
        </row>
        <row r="2739">
          <cell r="A2739" t="str">
            <v>13503</v>
          </cell>
        </row>
        <row r="2740">
          <cell r="A2740" t="str">
            <v>13504</v>
          </cell>
        </row>
        <row r="2741">
          <cell r="A2741" t="str">
            <v>13505</v>
          </cell>
        </row>
        <row r="2742">
          <cell r="A2742" t="str">
            <v>13506</v>
          </cell>
        </row>
        <row r="2743">
          <cell r="A2743" t="str">
            <v>13507</v>
          </cell>
        </row>
        <row r="2744">
          <cell r="A2744" t="str">
            <v>13508</v>
          </cell>
        </row>
        <row r="2745">
          <cell r="A2745" t="str">
            <v>13509</v>
          </cell>
        </row>
        <row r="2746">
          <cell r="A2746" t="str">
            <v>13510</v>
          </cell>
        </row>
        <row r="2747">
          <cell r="A2747" t="str">
            <v>13511</v>
          </cell>
        </row>
        <row r="2748">
          <cell r="A2748" t="str">
            <v>13512</v>
          </cell>
        </row>
        <row r="2749">
          <cell r="A2749" t="str">
            <v>13513</v>
          </cell>
        </row>
        <row r="2750">
          <cell r="A2750" t="str">
            <v>13514</v>
          </cell>
        </row>
        <row r="2751">
          <cell r="A2751" t="str">
            <v>13515</v>
          </cell>
        </row>
        <row r="2752">
          <cell r="A2752" t="str">
            <v>13516</v>
          </cell>
        </row>
        <row r="2753">
          <cell r="A2753" t="str">
            <v>13517</v>
          </cell>
        </row>
        <row r="2754">
          <cell r="A2754" t="str">
            <v>13518</v>
          </cell>
        </row>
        <row r="2755">
          <cell r="A2755" t="str">
            <v>13519</v>
          </cell>
        </row>
        <row r="2756">
          <cell r="A2756" t="str">
            <v>13520</v>
          </cell>
        </row>
        <row r="2757">
          <cell r="A2757" t="str">
            <v>13521</v>
          </cell>
        </row>
        <row r="2758">
          <cell r="A2758" t="str">
            <v>13522</v>
          </cell>
        </row>
        <row r="2759">
          <cell r="A2759" t="str">
            <v>13523</v>
          </cell>
        </row>
        <row r="2760">
          <cell r="A2760" t="str">
            <v>13524</v>
          </cell>
        </row>
        <row r="2761">
          <cell r="A2761" t="str">
            <v>13525</v>
          </cell>
        </row>
        <row r="2762">
          <cell r="A2762" t="str">
            <v>13701</v>
          </cell>
        </row>
        <row r="2763">
          <cell r="A2763" t="str">
            <v>13703</v>
          </cell>
        </row>
        <row r="2764">
          <cell r="A2764" t="str">
            <v>13704</v>
          </cell>
        </row>
        <row r="2765">
          <cell r="A2765" t="str">
            <v>13705</v>
          </cell>
        </row>
        <row r="2766">
          <cell r="A2766" t="str">
            <v>13706</v>
          </cell>
        </row>
        <row r="2767">
          <cell r="A2767" t="str">
            <v>13707</v>
          </cell>
        </row>
        <row r="2768">
          <cell r="A2768" t="str">
            <v>13708</v>
          </cell>
        </row>
        <row r="2769">
          <cell r="A2769" t="str">
            <v>13709</v>
          </cell>
        </row>
        <row r="2770">
          <cell r="A2770" t="str">
            <v>13710</v>
          </cell>
        </row>
        <row r="2771">
          <cell r="A2771" t="str">
            <v>13711</v>
          </cell>
        </row>
        <row r="2772">
          <cell r="A2772" t="str">
            <v>13712</v>
          </cell>
        </row>
        <row r="2773">
          <cell r="A2773" t="str">
            <v>13713</v>
          </cell>
        </row>
        <row r="2774">
          <cell r="A2774" t="str">
            <v>13714</v>
          </cell>
        </row>
        <row r="2775">
          <cell r="A2775" t="str">
            <v>13715</v>
          </cell>
        </row>
        <row r="2776">
          <cell r="A2776" t="str">
            <v>13716</v>
          </cell>
        </row>
        <row r="2777">
          <cell r="A2777" t="str">
            <v>13717</v>
          </cell>
        </row>
        <row r="2778">
          <cell r="A2778" t="str">
            <v>13718</v>
          </cell>
        </row>
        <row r="2779">
          <cell r="A2779" t="str">
            <v>13719</v>
          </cell>
        </row>
        <row r="2780">
          <cell r="A2780" t="str">
            <v>13720</v>
          </cell>
        </row>
        <row r="2781">
          <cell r="A2781" t="str">
            <v>13721</v>
          </cell>
        </row>
        <row r="2782">
          <cell r="A2782" t="str">
            <v>13722</v>
          </cell>
        </row>
        <row r="2783">
          <cell r="A2783" t="str">
            <v>13723</v>
          </cell>
        </row>
        <row r="2784">
          <cell r="A2784" t="str">
            <v>13901</v>
          </cell>
        </row>
        <row r="2785">
          <cell r="A2785" t="str">
            <v>13902</v>
          </cell>
        </row>
        <row r="2786">
          <cell r="A2786" t="str">
            <v>13903</v>
          </cell>
        </row>
        <row r="2787">
          <cell r="A2787" t="str">
            <v>13904</v>
          </cell>
        </row>
        <row r="2788">
          <cell r="A2788" t="str">
            <v>13905</v>
          </cell>
        </row>
        <row r="2789">
          <cell r="A2789" t="str">
            <v>13906</v>
          </cell>
        </row>
        <row r="2790">
          <cell r="A2790" t="str">
            <v>13907</v>
          </cell>
        </row>
        <row r="2791">
          <cell r="A2791" t="str">
            <v>13908</v>
          </cell>
        </row>
        <row r="2792">
          <cell r="A2792" t="str">
            <v>13909</v>
          </cell>
        </row>
        <row r="2793">
          <cell r="A2793" t="str">
            <v>13910</v>
          </cell>
        </row>
        <row r="2794">
          <cell r="A2794" t="str">
            <v>13911</v>
          </cell>
        </row>
        <row r="2795">
          <cell r="A2795" t="str">
            <v>13912</v>
          </cell>
        </row>
        <row r="2796">
          <cell r="A2796" t="str">
            <v>14101</v>
          </cell>
        </row>
        <row r="2797">
          <cell r="A2797" t="str">
            <v>14102</v>
          </cell>
        </row>
        <row r="2798">
          <cell r="A2798" t="str">
            <v>14103</v>
          </cell>
        </row>
        <row r="2799">
          <cell r="A2799" t="str">
            <v>14104</v>
          </cell>
        </row>
        <row r="2800">
          <cell r="A2800" t="str">
            <v>14105</v>
          </cell>
        </row>
        <row r="2801">
          <cell r="A2801" t="str">
            <v>14106</v>
          </cell>
        </row>
        <row r="2802">
          <cell r="A2802" t="str">
            <v>14107</v>
          </cell>
        </row>
        <row r="2803">
          <cell r="A2803" t="str">
            <v>14108</v>
          </cell>
        </row>
        <row r="2804">
          <cell r="A2804" t="str">
            <v>14109</v>
          </cell>
        </row>
        <row r="2805">
          <cell r="A2805" t="str">
            <v>14110</v>
          </cell>
        </row>
        <row r="2806">
          <cell r="A2806" t="str">
            <v>14111</v>
          </cell>
        </row>
        <row r="2807">
          <cell r="A2807" t="str">
            <v>14112</v>
          </cell>
        </row>
        <row r="2808">
          <cell r="A2808" t="str">
            <v>14113</v>
          </cell>
        </row>
        <row r="2809">
          <cell r="A2809" t="str">
            <v>14114</v>
          </cell>
        </row>
        <row r="2810">
          <cell r="A2810" t="str">
            <v>14115</v>
          </cell>
        </row>
        <row r="2811">
          <cell r="A2811" t="str">
            <v>14116</v>
          </cell>
        </row>
        <row r="2812">
          <cell r="A2812" t="str">
            <v>14117</v>
          </cell>
        </row>
        <row r="2813">
          <cell r="A2813" t="str">
            <v>14118</v>
          </cell>
        </row>
        <row r="2814">
          <cell r="A2814" t="str">
            <v>14119</v>
          </cell>
        </row>
        <row r="2815">
          <cell r="A2815" t="str">
            <v>14301</v>
          </cell>
        </row>
        <row r="2816">
          <cell r="A2816" t="str">
            <v>14302</v>
          </cell>
        </row>
        <row r="2817">
          <cell r="A2817" t="str">
            <v>14303</v>
          </cell>
        </row>
        <row r="2818">
          <cell r="A2818" t="str">
            <v>14304</v>
          </cell>
        </row>
        <row r="2819">
          <cell r="A2819" t="str">
            <v>14305</v>
          </cell>
        </row>
        <row r="2820">
          <cell r="A2820" t="str">
            <v>14306</v>
          </cell>
        </row>
        <row r="2821">
          <cell r="A2821" t="str">
            <v>14307</v>
          </cell>
        </row>
        <row r="2822">
          <cell r="A2822" t="str">
            <v>14308</v>
          </cell>
        </row>
        <row r="2823">
          <cell r="A2823" t="str">
            <v>14309</v>
          </cell>
        </row>
        <row r="2824">
          <cell r="A2824" t="str">
            <v>14310</v>
          </cell>
        </row>
        <row r="2825">
          <cell r="A2825" t="str">
            <v>14311</v>
          </cell>
        </row>
        <row r="2826">
          <cell r="A2826" t="str">
            <v>14312</v>
          </cell>
        </row>
        <row r="2827">
          <cell r="A2827" t="str">
            <v>14313</v>
          </cell>
        </row>
        <row r="2828">
          <cell r="A2828" t="str">
            <v>14314</v>
          </cell>
        </row>
        <row r="2829">
          <cell r="A2829" t="str">
            <v>14315</v>
          </cell>
        </row>
        <row r="2830">
          <cell r="A2830" t="str">
            <v>14316</v>
          </cell>
        </row>
        <row r="2831">
          <cell r="A2831" t="str">
            <v>14317</v>
          </cell>
        </row>
        <row r="2832">
          <cell r="A2832" t="str">
            <v>14318</v>
          </cell>
        </row>
        <row r="2833">
          <cell r="A2833" t="str">
            <v>14319</v>
          </cell>
        </row>
        <row r="2834">
          <cell r="A2834" t="str">
            <v>14320</v>
          </cell>
        </row>
        <row r="2835">
          <cell r="A2835" t="str">
            <v>14321</v>
          </cell>
        </row>
        <row r="2836">
          <cell r="A2836" t="str">
            <v>14322</v>
          </cell>
        </row>
        <row r="2837">
          <cell r="A2837" t="str">
            <v>14323</v>
          </cell>
        </row>
        <row r="2838">
          <cell r="A2838" t="str">
            <v>14324</v>
          </cell>
        </row>
        <row r="2839">
          <cell r="A2839" t="str">
            <v>14325</v>
          </cell>
        </row>
        <row r="2840">
          <cell r="A2840" t="str">
            <v>14326</v>
          </cell>
        </row>
        <row r="2841">
          <cell r="A2841" t="str">
            <v>14327</v>
          </cell>
        </row>
        <row r="2842">
          <cell r="A2842" t="str">
            <v>14328</v>
          </cell>
        </row>
        <row r="2843">
          <cell r="A2843" t="str">
            <v>14329</v>
          </cell>
        </row>
        <row r="2844">
          <cell r="A2844" t="str">
            <v>14330</v>
          </cell>
        </row>
        <row r="2845">
          <cell r="A2845" t="str">
            <v>14331</v>
          </cell>
        </row>
        <row r="2846">
          <cell r="A2846" t="str">
            <v>14332</v>
          </cell>
        </row>
        <row r="2847">
          <cell r="A2847" t="str">
            <v>14333</v>
          </cell>
        </row>
        <row r="2848">
          <cell r="A2848" t="str">
            <v>14334</v>
          </cell>
        </row>
        <row r="2849">
          <cell r="A2849" t="str">
            <v>14335</v>
          </cell>
        </row>
        <row r="2850">
          <cell r="A2850" t="str">
            <v>14336</v>
          </cell>
        </row>
        <row r="2851">
          <cell r="A2851" t="str">
            <v>14337</v>
          </cell>
        </row>
        <row r="2852">
          <cell r="A2852" t="str">
            <v>14338</v>
          </cell>
        </row>
        <row r="2853">
          <cell r="A2853" t="str">
            <v>14339</v>
          </cell>
        </row>
        <row r="2854">
          <cell r="A2854" t="str">
            <v>14340</v>
          </cell>
        </row>
        <row r="2855">
          <cell r="A2855" t="str">
            <v>14341</v>
          </cell>
        </row>
        <row r="2856">
          <cell r="A2856" t="str">
            <v>14342</v>
          </cell>
        </row>
        <row r="2857">
          <cell r="A2857" t="str">
            <v>14343</v>
          </cell>
        </row>
        <row r="2858">
          <cell r="A2858" t="str">
            <v>14344</v>
          </cell>
        </row>
        <row r="2859">
          <cell r="A2859" t="str">
            <v>14345</v>
          </cell>
        </row>
        <row r="2860">
          <cell r="A2860" t="str">
            <v>14346</v>
          </cell>
        </row>
        <row r="2861">
          <cell r="A2861" t="str">
            <v>14347</v>
          </cell>
        </row>
        <row r="2862">
          <cell r="A2862" t="str">
            <v>14348</v>
          </cell>
        </row>
        <row r="2863">
          <cell r="A2863" t="str">
            <v>14349</v>
          </cell>
        </row>
        <row r="2864">
          <cell r="A2864" t="str">
            <v>14350</v>
          </cell>
        </row>
        <row r="2865">
          <cell r="A2865" t="str">
            <v>14351</v>
          </cell>
        </row>
        <row r="2866">
          <cell r="A2866" t="str">
            <v>14352</v>
          </cell>
        </row>
        <row r="2867">
          <cell r="A2867" t="str">
            <v>14353</v>
          </cell>
        </row>
        <row r="2868">
          <cell r="A2868" t="str">
            <v>14354</v>
          </cell>
        </row>
        <row r="2869">
          <cell r="A2869" t="str">
            <v>14355</v>
          </cell>
        </row>
        <row r="2870">
          <cell r="A2870" t="str">
            <v>14356</v>
          </cell>
        </row>
        <row r="2871">
          <cell r="A2871" t="str">
            <v>14357</v>
          </cell>
        </row>
        <row r="2872">
          <cell r="A2872" t="str">
            <v>14358</v>
          </cell>
        </row>
        <row r="2873">
          <cell r="A2873" t="str">
            <v>14359</v>
          </cell>
        </row>
        <row r="2874">
          <cell r="A2874" t="str">
            <v>14360</v>
          </cell>
        </row>
        <row r="2875">
          <cell r="A2875" t="str">
            <v>14361</v>
          </cell>
        </row>
        <row r="2876">
          <cell r="A2876" t="str">
            <v>14362</v>
          </cell>
        </row>
        <row r="2877">
          <cell r="A2877" t="str">
            <v>14363</v>
          </cell>
        </row>
        <row r="2878">
          <cell r="A2878" t="str">
            <v>14364</v>
          </cell>
        </row>
        <row r="2879">
          <cell r="A2879" t="str">
            <v>14365</v>
          </cell>
        </row>
        <row r="2880">
          <cell r="A2880" t="str">
            <v>14366</v>
          </cell>
        </row>
        <row r="2881">
          <cell r="A2881" t="str">
            <v>14367</v>
          </cell>
        </row>
        <row r="2882">
          <cell r="A2882" t="str">
            <v>14368</v>
          </cell>
        </row>
        <row r="2883">
          <cell r="A2883" t="str">
            <v>14369</v>
          </cell>
        </row>
        <row r="2884">
          <cell r="A2884" t="str">
            <v>14370</v>
          </cell>
        </row>
        <row r="2885">
          <cell r="A2885" t="str">
            <v>14371</v>
          </cell>
        </row>
        <row r="2886">
          <cell r="A2886" t="str">
            <v>14372</v>
          </cell>
        </row>
        <row r="2887">
          <cell r="A2887" t="str">
            <v>14373</v>
          </cell>
        </row>
        <row r="2888">
          <cell r="A2888" t="str">
            <v>14374</v>
          </cell>
        </row>
        <row r="2889">
          <cell r="A2889" t="str">
            <v>14375</v>
          </cell>
        </row>
        <row r="2890">
          <cell r="A2890" t="str">
            <v>14376</v>
          </cell>
        </row>
        <row r="2891">
          <cell r="A2891" t="str">
            <v>14377</v>
          </cell>
        </row>
        <row r="2892">
          <cell r="A2892" t="str">
            <v>14378</v>
          </cell>
        </row>
        <row r="2893">
          <cell r="A2893" t="str">
            <v>14379</v>
          </cell>
        </row>
        <row r="2894">
          <cell r="A2894" t="str">
            <v>14380</v>
          </cell>
        </row>
        <row r="2895">
          <cell r="A2895" t="str">
            <v>14381</v>
          </cell>
        </row>
        <row r="2896">
          <cell r="A2896" t="str">
            <v>14382</v>
          </cell>
        </row>
        <row r="2897">
          <cell r="A2897" t="str">
            <v>14383</v>
          </cell>
        </row>
        <row r="2898">
          <cell r="A2898" t="str">
            <v>14384</v>
          </cell>
        </row>
        <row r="2899">
          <cell r="A2899" t="str">
            <v>14385</v>
          </cell>
        </row>
        <row r="2900">
          <cell r="A2900" t="str">
            <v>14386</v>
          </cell>
        </row>
        <row r="2901">
          <cell r="A2901" t="str">
            <v>14387</v>
          </cell>
        </row>
        <row r="2902">
          <cell r="A2902" t="str">
            <v>14388</v>
          </cell>
        </row>
        <row r="2903">
          <cell r="A2903" t="str">
            <v>14389</v>
          </cell>
        </row>
        <row r="2904">
          <cell r="A2904" t="str">
            <v>14390</v>
          </cell>
        </row>
        <row r="2905">
          <cell r="A2905" t="str">
            <v>14391</v>
          </cell>
        </row>
        <row r="2906">
          <cell r="A2906" t="str">
            <v>14392</v>
          </cell>
        </row>
        <row r="2907">
          <cell r="A2907" t="str">
            <v>14393</v>
          </cell>
        </row>
        <row r="2908">
          <cell r="A2908" t="str">
            <v>14394</v>
          </cell>
        </row>
        <row r="2909">
          <cell r="A2909" t="str">
            <v>14395</v>
          </cell>
        </row>
        <row r="2910">
          <cell r="A2910" t="str">
            <v>14396</v>
          </cell>
        </row>
        <row r="2911">
          <cell r="A2911" t="str">
            <v>14397</v>
          </cell>
        </row>
        <row r="2912">
          <cell r="A2912" t="str">
            <v>14398</v>
          </cell>
        </row>
        <row r="2913">
          <cell r="A2913" t="str">
            <v>14399</v>
          </cell>
        </row>
        <row r="2914">
          <cell r="A2914" t="str">
            <v>14401</v>
          </cell>
        </row>
        <row r="2915">
          <cell r="A2915" t="str">
            <v>14402</v>
          </cell>
        </row>
        <row r="2916">
          <cell r="A2916" t="str">
            <v>14501</v>
          </cell>
        </row>
        <row r="2917">
          <cell r="A2917" t="str">
            <v>14502</v>
          </cell>
        </row>
        <row r="2918">
          <cell r="A2918" t="str">
            <v>14503</v>
          </cell>
        </row>
        <row r="2919">
          <cell r="A2919" t="str">
            <v>14504</v>
          </cell>
        </row>
        <row r="2920">
          <cell r="A2920" t="str">
            <v>14505</v>
          </cell>
        </row>
        <row r="2921">
          <cell r="A2921" t="str">
            <v>14506</v>
          </cell>
        </row>
        <row r="2922">
          <cell r="A2922" t="str">
            <v>14507</v>
          </cell>
        </row>
        <row r="2923">
          <cell r="A2923" t="str">
            <v>14508</v>
          </cell>
        </row>
        <row r="2924">
          <cell r="A2924" t="str">
            <v>14509</v>
          </cell>
        </row>
        <row r="2925">
          <cell r="A2925" t="str">
            <v>14510</v>
          </cell>
        </row>
        <row r="2926">
          <cell r="A2926" t="str">
            <v>14511</v>
          </cell>
        </row>
        <row r="2927">
          <cell r="A2927" t="str">
            <v>14512</v>
          </cell>
        </row>
        <row r="2928">
          <cell r="A2928" t="str">
            <v>14513</v>
          </cell>
        </row>
        <row r="2929">
          <cell r="A2929" t="str">
            <v>14514</v>
          </cell>
        </row>
        <row r="2930">
          <cell r="A2930" t="str">
            <v>14515</v>
          </cell>
        </row>
        <row r="2931">
          <cell r="A2931" t="str">
            <v>14516</v>
          </cell>
        </row>
        <row r="2932">
          <cell r="A2932" t="str">
            <v>14517</v>
          </cell>
        </row>
        <row r="2933">
          <cell r="A2933" t="str">
            <v>14518</v>
          </cell>
        </row>
        <row r="2934">
          <cell r="A2934" t="str">
            <v>14519</v>
          </cell>
        </row>
        <row r="2935">
          <cell r="A2935" t="str">
            <v>14520</v>
          </cell>
        </row>
        <row r="2936">
          <cell r="A2936" t="str">
            <v>14521</v>
          </cell>
        </row>
        <row r="2937">
          <cell r="A2937" t="str">
            <v>14522</v>
          </cell>
        </row>
        <row r="2938">
          <cell r="A2938" t="str">
            <v>14523</v>
          </cell>
        </row>
        <row r="2939">
          <cell r="A2939" t="str">
            <v>14524</v>
          </cell>
        </row>
        <row r="2940">
          <cell r="A2940" t="str">
            <v>14525</v>
          </cell>
        </row>
        <row r="2941">
          <cell r="A2941" t="str">
            <v>14526</v>
          </cell>
        </row>
        <row r="2942">
          <cell r="A2942" t="str">
            <v>14527</v>
          </cell>
        </row>
        <row r="2943">
          <cell r="A2943" t="str">
            <v>14528</v>
          </cell>
        </row>
        <row r="2944">
          <cell r="A2944" t="str">
            <v>14529</v>
          </cell>
        </row>
        <row r="2945">
          <cell r="A2945" t="str">
            <v>14530</v>
          </cell>
        </row>
        <row r="2946">
          <cell r="A2946" t="str">
            <v>14531</v>
          </cell>
        </row>
        <row r="2947">
          <cell r="A2947" t="str">
            <v>14532</v>
          </cell>
        </row>
        <row r="2948">
          <cell r="A2948" t="str">
            <v>14533</v>
          </cell>
        </row>
        <row r="2949">
          <cell r="A2949" t="str">
            <v>14534</v>
          </cell>
        </row>
        <row r="2950">
          <cell r="A2950" t="str">
            <v>14535</v>
          </cell>
        </row>
        <row r="2951">
          <cell r="A2951" t="str">
            <v>14536</v>
          </cell>
        </row>
        <row r="2952">
          <cell r="A2952" t="str">
            <v>14537</v>
          </cell>
        </row>
        <row r="2953">
          <cell r="A2953" t="str">
            <v>14538</v>
          </cell>
        </row>
        <row r="2954">
          <cell r="A2954" t="str">
            <v>14539</v>
          </cell>
        </row>
        <row r="2955">
          <cell r="A2955" t="str">
            <v>14540</v>
          </cell>
        </row>
        <row r="2956">
          <cell r="A2956" t="str">
            <v>14541</v>
          </cell>
        </row>
        <row r="2957">
          <cell r="A2957" t="str">
            <v>14542</v>
          </cell>
        </row>
        <row r="2958">
          <cell r="A2958" t="str">
            <v>14543</v>
          </cell>
        </row>
        <row r="2959">
          <cell r="A2959" t="str">
            <v>14544</v>
          </cell>
        </row>
        <row r="2960">
          <cell r="A2960" t="str">
            <v>14545</v>
          </cell>
        </row>
        <row r="2961">
          <cell r="A2961" t="str">
            <v>14546</v>
          </cell>
        </row>
        <row r="2962">
          <cell r="A2962" t="str">
            <v>14547</v>
          </cell>
        </row>
        <row r="2963">
          <cell r="A2963" t="str">
            <v>14548</v>
          </cell>
        </row>
        <row r="2964">
          <cell r="A2964" t="str">
            <v>14549</v>
          </cell>
        </row>
        <row r="2965">
          <cell r="A2965" t="str">
            <v>14550</v>
          </cell>
        </row>
        <row r="2966">
          <cell r="A2966" t="str">
            <v>14551</v>
          </cell>
        </row>
        <row r="2967">
          <cell r="A2967" t="str">
            <v>14552</v>
          </cell>
        </row>
        <row r="2968">
          <cell r="A2968" t="str">
            <v>14553</v>
          </cell>
        </row>
        <row r="2969">
          <cell r="A2969" t="str">
            <v>14554</v>
          </cell>
        </row>
        <row r="2970">
          <cell r="A2970" t="str">
            <v>14555</v>
          </cell>
        </row>
        <row r="2971">
          <cell r="A2971" t="str">
            <v>14556</v>
          </cell>
        </row>
        <row r="2972">
          <cell r="A2972" t="str">
            <v>14557</v>
          </cell>
        </row>
        <row r="2973">
          <cell r="A2973" t="str">
            <v>14558</v>
          </cell>
        </row>
        <row r="2974">
          <cell r="A2974" t="str">
            <v>14559</v>
          </cell>
        </row>
        <row r="2975">
          <cell r="A2975" t="str">
            <v>14560</v>
          </cell>
        </row>
        <row r="2976">
          <cell r="A2976" t="str">
            <v>14561</v>
          </cell>
        </row>
        <row r="2977">
          <cell r="A2977" t="str">
            <v>14562</v>
          </cell>
        </row>
        <row r="2978">
          <cell r="A2978" t="str">
            <v>14563</v>
          </cell>
        </row>
        <row r="2979">
          <cell r="A2979" t="str">
            <v>14564</v>
          </cell>
        </row>
        <row r="2980">
          <cell r="A2980" t="str">
            <v>14565</v>
          </cell>
        </row>
        <row r="2981">
          <cell r="A2981" t="str">
            <v>14566</v>
          </cell>
        </row>
        <row r="2982">
          <cell r="A2982" t="str">
            <v>14567</v>
          </cell>
        </row>
        <row r="2983">
          <cell r="A2983" t="str">
            <v>14568</v>
          </cell>
        </row>
        <row r="2984">
          <cell r="A2984" t="str">
            <v>14569</v>
          </cell>
        </row>
        <row r="2985">
          <cell r="A2985" t="str">
            <v>14570</v>
          </cell>
        </row>
        <row r="2986">
          <cell r="A2986" t="str">
            <v>14571</v>
          </cell>
        </row>
        <row r="2987">
          <cell r="A2987" t="str">
            <v>14572</v>
          </cell>
        </row>
        <row r="2988">
          <cell r="A2988" t="str">
            <v>14573</v>
          </cell>
        </row>
        <row r="2989">
          <cell r="A2989" t="str">
            <v>14574</v>
          </cell>
        </row>
        <row r="2990">
          <cell r="A2990" t="str">
            <v>14575</v>
          </cell>
        </row>
        <row r="2991">
          <cell r="A2991" t="str">
            <v>14576</v>
          </cell>
        </row>
        <row r="2992">
          <cell r="A2992" t="str">
            <v>14577</v>
          </cell>
        </row>
        <row r="2993">
          <cell r="A2993" t="str">
            <v>14578</v>
          </cell>
        </row>
        <row r="2994">
          <cell r="A2994" t="str">
            <v>14579</v>
          </cell>
        </row>
        <row r="2995">
          <cell r="A2995" t="str">
            <v>14580</v>
          </cell>
        </row>
        <row r="2996">
          <cell r="A2996" t="str">
            <v>14581</v>
          </cell>
        </row>
        <row r="2997">
          <cell r="A2997" t="str">
            <v>14582</v>
          </cell>
        </row>
        <row r="2998">
          <cell r="A2998" t="str">
            <v>14583</v>
          </cell>
        </row>
        <row r="2999">
          <cell r="A2999" t="str">
            <v>14584</v>
          </cell>
        </row>
        <row r="3000">
          <cell r="A3000" t="str">
            <v>14586</v>
          </cell>
        </row>
        <row r="3001">
          <cell r="A3001" t="str">
            <v>14587</v>
          </cell>
        </row>
        <row r="3002">
          <cell r="A3002" t="str">
            <v>14588</v>
          </cell>
        </row>
        <row r="3003">
          <cell r="A3003" t="str">
            <v>14589</v>
          </cell>
        </row>
        <row r="3004">
          <cell r="A3004" t="str">
            <v>14590</v>
          </cell>
        </row>
        <row r="3005">
          <cell r="A3005" t="str">
            <v>14591</v>
          </cell>
        </row>
        <row r="3006">
          <cell r="A3006" t="str">
            <v>14701</v>
          </cell>
        </row>
        <row r="3007">
          <cell r="A3007" t="str">
            <v>14702</v>
          </cell>
        </row>
        <row r="3008">
          <cell r="A3008" t="str">
            <v>14703</v>
          </cell>
        </row>
        <row r="3009">
          <cell r="A3009" t="str">
            <v>14704</v>
          </cell>
        </row>
        <row r="3010">
          <cell r="A3010" t="str">
            <v>14705</v>
          </cell>
        </row>
        <row r="3011">
          <cell r="A3011" t="str">
            <v>14706</v>
          </cell>
        </row>
        <row r="3012">
          <cell r="A3012" t="str">
            <v>14707</v>
          </cell>
        </row>
        <row r="3013">
          <cell r="A3013" t="str">
            <v>14708</v>
          </cell>
        </row>
        <row r="3014">
          <cell r="A3014" t="str">
            <v>14709</v>
          </cell>
        </row>
        <row r="3015">
          <cell r="A3015" t="str">
            <v>14710</v>
          </cell>
        </row>
        <row r="3016">
          <cell r="A3016" t="str">
            <v>14711</v>
          </cell>
        </row>
        <row r="3017">
          <cell r="A3017" t="str">
            <v>14712</v>
          </cell>
        </row>
        <row r="3018">
          <cell r="A3018" t="str">
            <v>14713</v>
          </cell>
        </row>
        <row r="3019">
          <cell r="A3019" t="str">
            <v>14714</v>
          </cell>
        </row>
        <row r="3020">
          <cell r="A3020" t="str">
            <v>14715</v>
          </cell>
        </row>
        <row r="3021">
          <cell r="A3021" t="str">
            <v>14716</v>
          </cell>
        </row>
        <row r="3022">
          <cell r="A3022" t="str">
            <v>14717</v>
          </cell>
        </row>
        <row r="3023">
          <cell r="A3023" t="str">
            <v>14718</v>
          </cell>
        </row>
        <row r="3024">
          <cell r="A3024" t="str">
            <v>14719</v>
          </cell>
        </row>
        <row r="3025">
          <cell r="A3025" t="str">
            <v>14720</v>
          </cell>
        </row>
        <row r="3026">
          <cell r="A3026" t="str">
            <v>14721</v>
          </cell>
        </row>
        <row r="3027">
          <cell r="A3027" t="str">
            <v>14722</v>
          </cell>
        </row>
        <row r="3028">
          <cell r="A3028" t="str">
            <v>14723</v>
          </cell>
        </row>
        <row r="3029">
          <cell r="A3029" t="str">
            <v>14724</v>
          </cell>
        </row>
        <row r="3030">
          <cell r="A3030" t="str">
            <v>14725</v>
          </cell>
        </row>
        <row r="3031">
          <cell r="A3031" t="str">
            <v>14726</v>
          </cell>
        </row>
        <row r="3032">
          <cell r="A3032" t="str">
            <v>14727</v>
          </cell>
        </row>
        <row r="3033">
          <cell r="A3033" t="str">
            <v>14728</v>
          </cell>
        </row>
        <row r="3034">
          <cell r="A3034" t="str">
            <v>14729</v>
          </cell>
        </row>
        <row r="3035">
          <cell r="A3035" t="str">
            <v>14730</v>
          </cell>
        </row>
        <row r="3036">
          <cell r="A3036" t="str">
            <v>14731</v>
          </cell>
        </row>
        <row r="3037">
          <cell r="A3037" t="str">
            <v>14732</v>
          </cell>
        </row>
        <row r="3038">
          <cell r="A3038" t="str">
            <v>14733</v>
          </cell>
        </row>
        <row r="3039">
          <cell r="A3039" t="str">
            <v>14734</v>
          </cell>
        </row>
        <row r="3040">
          <cell r="A3040" t="str">
            <v>14735</v>
          </cell>
        </row>
        <row r="3041">
          <cell r="A3041" t="str">
            <v>14736</v>
          </cell>
        </row>
        <row r="3042">
          <cell r="A3042" t="str">
            <v>14737</v>
          </cell>
        </row>
        <row r="3043">
          <cell r="A3043" t="str">
            <v>14738</v>
          </cell>
        </row>
        <row r="3044">
          <cell r="A3044" t="str">
            <v>14739</v>
          </cell>
        </row>
        <row r="3045">
          <cell r="A3045" t="str">
            <v>14740</v>
          </cell>
        </row>
        <row r="3046">
          <cell r="A3046" t="str">
            <v>14741</v>
          </cell>
        </row>
        <row r="3047">
          <cell r="A3047" t="str">
            <v>14742</v>
          </cell>
        </row>
        <row r="3048">
          <cell r="A3048" t="str">
            <v>14743</v>
          </cell>
        </row>
        <row r="3049">
          <cell r="A3049" t="str">
            <v>14744</v>
          </cell>
        </row>
        <row r="3050">
          <cell r="A3050" t="str">
            <v>14745</v>
          </cell>
        </row>
        <row r="3051">
          <cell r="A3051" t="str">
            <v>14746</v>
          </cell>
        </row>
        <row r="3052">
          <cell r="A3052" t="str">
            <v>14747</v>
          </cell>
        </row>
        <row r="3053">
          <cell r="A3053" t="str">
            <v>14748</v>
          </cell>
        </row>
        <row r="3054">
          <cell r="A3054" t="str">
            <v>14749</v>
          </cell>
        </row>
        <row r="3055">
          <cell r="A3055" t="str">
            <v>14750</v>
          </cell>
        </row>
        <row r="3056">
          <cell r="A3056" t="str">
            <v>14751</v>
          </cell>
        </row>
        <row r="3057">
          <cell r="A3057" t="str">
            <v>14752</v>
          </cell>
        </row>
        <row r="3058">
          <cell r="A3058" t="str">
            <v>14753</v>
          </cell>
        </row>
        <row r="3059">
          <cell r="A3059" t="str">
            <v>14754</v>
          </cell>
        </row>
        <row r="3060">
          <cell r="A3060" t="str">
            <v>14755</v>
          </cell>
        </row>
        <row r="3061">
          <cell r="A3061" t="str">
            <v>14756</v>
          </cell>
        </row>
        <row r="3062">
          <cell r="A3062" t="str">
            <v>14757</v>
          </cell>
        </row>
        <row r="3063">
          <cell r="A3063" t="str">
            <v>14758</v>
          </cell>
        </row>
        <row r="3064">
          <cell r="A3064" t="str">
            <v>14759</v>
          </cell>
        </row>
        <row r="3065">
          <cell r="A3065" t="str">
            <v>14760</v>
          </cell>
        </row>
        <row r="3066">
          <cell r="A3066" t="str">
            <v>14761</v>
          </cell>
        </row>
        <row r="3067">
          <cell r="A3067" t="str">
            <v>14762</v>
          </cell>
        </row>
        <row r="3068">
          <cell r="A3068" t="str">
            <v>14901</v>
          </cell>
        </row>
        <row r="3069">
          <cell r="A3069" t="str">
            <v>14902</v>
          </cell>
        </row>
        <row r="3070">
          <cell r="A3070" t="str">
            <v>14903</v>
          </cell>
        </row>
        <row r="3071">
          <cell r="A3071" t="str">
            <v>14904</v>
          </cell>
        </row>
        <row r="3072">
          <cell r="A3072" t="str">
            <v>14905</v>
          </cell>
        </row>
        <row r="3073">
          <cell r="A3073" t="str">
            <v>14906</v>
          </cell>
        </row>
        <row r="3074">
          <cell r="A3074" t="str">
            <v>14907</v>
          </cell>
        </row>
        <row r="3075">
          <cell r="A3075" t="str">
            <v>14908</v>
          </cell>
        </row>
        <row r="3076">
          <cell r="A3076" t="str">
            <v>14909</v>
          </cell>
        </row>
        <row r="3077">
          <cell r="A3077" t="str">
            <v>14910</v>
          </cell>
        </row>
        <row r="3078">
          <cell r="A3078" t="str">
            <v>14911</v>
          </cell>
        </row>
        <row r="3079">
          <cell r="A3079" t="str">
            <v>14912</v>
          </cell>
        </row>
        <row r="3080">
          <cell r="A3080" t="str">
            <v>14913</v>
          </cell>
        </row>
        <row r="3081">
          <cell r="A3081" t="str">
            <v>14914</v>
          </cell>
        </row>
        <row r="3082">
          <cell r="A3082" t="str">
            <v>14915</v>
          </cell>
        </row>
        <row r="3083">
          <cell r="A3083" t="str">
            <v>14916</v>
          </cell>
        </row>
        <row r="3084">
          <cell r="A3084" t="str">
            <v>14917</v>
          </cell>
        </row>
        <row r="3085">
          <cell r="A3085" t="str">
            <v>14918</v>
          </cell>
        </row>
        <row r="3086">
          <cell r="A3086" t="str">
            <v>14919</v>
          </cell>
        </row>
        <row r="3087">
          <cell r="A3087" t="str">
            <v>14920</v>
          </cell>
        </row>
        <row r="3088">
          <cell r="A3088" t="str">
            <v>14921</v>
          </cell>
        </row>
        <row r="3089">
          <cell r="A3089" t="str">
            <v>14922</v>
          </cell>
        </row>
        <row r="3090">
          <cell r="A3090" t="str">
            <v>14923</v>
          </cell>
        </row>
        <row r="3091">
          <cell r="A3091" t="str">
            <v>15302</v>
          </cell>
        </row>
        <row r="3092">
          <cell r="A3092" t="str">
            <v>15303</v>
          </cell>
        </row>
        <row r="3093">
          <cell r="A3093" t="str">
            <v>15304</v>
          </cell>
        </row>
        <row r="3094">
          <cell r="A3094" t="str">
            <v>15305</v>
          </cell>
        </row>
        <row r="3095">
          <cell r="A3095" t="str">
            <v>15306</v>
          </cell>
        </row>
        <row r="3096">
          <cell r="A3096" t="str">
            <v>15307</v>
          </cell>
        </row>
        <row r="3097">
          <cell r="A3097" t="str">
            <v>15308</v>
          </cell>
        </row>
        <row r="3098">
          <cell r="A3098" t="str">
            <v>15309</v>
          </cell>
        </row>
        <row r="3099">
          <cell r="A3099" t="str">
            <v>15310</v>
          </cell>
        </row>
        <row r="3100">
          <cell r="A3100" t="str">
            <v>15311</v>
          </cell>
        </row>
        <row r="3101">
          <cell r="A3101" t="str">
            <v>15312</v>
          </cell>
        </row>
        <row r="3102">
          <cell r="A3102" t="str">
            <v>15313</v>
          </cell>
        </row>
        <row r="3103">
          <cell r="A3103" t="str">
            <v>15314</v>
          </cell>
        </row>
        <row r="3104">
          <cell r="A3104" t="str">
            <v>15315</v>
          </cell>
        </row>
        <row r="3105">
          <cell r="A3105" t="str">
            <v>15316</v>
          </cell>
        </row>
        <row r="3106">
          <cell r="A3106" t="str">
            <v>15317</v>
          </cell>
        </row>
        <row r="3107">
          <cell r="A3107" t="str">
            <v>15318</v>
          </cell>
        </row>
        <row r="3108">
          <cell r="A3108" t="str">
            <v>15319</v>
          </cell>
        </row>
        <row r="3109">
          <cell r="A3109" t="str">
            <v>15320</v>
          </cell>
        </row>
        <row r="3110">
          <cell r="A3110" t="str">
            <v>15321</v>
          </cell>
        </row>
        <row r="3111">
          <cell r="A3111" t="str">
            <v>15322</v>
          </cell>
        </row>
        <row r="3112">
          <cell r="A3112" t="str">
            <v>15323</v>
          </cell>
        </row>
        <row r="3113">
          <cell r="A3113" t="str">
            <v>15324</v>
          </cell>
        </row>
        <row r="3114">
          <cell r="A3114" t="str">
            <v>15325</v>
          </cell>
        </row>
        <row r="3115">
          <cell r="A3115" t="str">
            <v>15326</v>
          </cell>
        </row>
        <row r="3116">
          <cell r="A3116" t="str">
            <v>15327</v>
          </cell>
        </row>
        <row r="3117">
          <cell r="A3117" t="str">
            <v>15328</v>
          </cell>
        </row>
        <row r="3118">
          <cell r="A3118" t="str">
            <v>15329</v>
          </cell>
        </row>
        <row r="3119">
          <cell r="A3119" t="str">
            <v>15330</v>
          </cell>
        </row>
        <row r="3120">
          <cell r="A3120" t="str">
            <v>15331</v>
          </cell>
        </row>
        <row r="3121">
          <cell r="A3121" t="str">
            <v>15332</v>
          </cell>
        </row>
        <row r="3122">
          <cell r="A3122" t="str">
            <v>15333</v>
          </cell>
        </row>
        <row r="3123">
          <cell r="A3123" t="str">
            <v>15334</v>
          </cell>
        </row>
        <row r="3124">
          <cell r="A3124" t="str">
            <v>15335</v>
          </cell>
        </row>
        <row r="3125">
          <cell r="A3125" t="str">
            <v>15336</v>
          </cell>
        </row>
        <row r="3126">
          <cell r="A3126" t="str">
            <v>15337</v>
          </cell>
        </row>
        <row r="3127">
          <cell r="A3127" t="str">
            <v>15338</v>
          </cell>
        </row>
        <row r="3128">
          <cell r="A3128" t="str">
            <v>15339</v>
          </cell>
        </row>
        <row r="3129">
          <cell r="A3129" t="str">
            <v>15340</v>
          </cell>
        </row>
        <row r="3130">
          <cell r="A3130" t="str">
            <v>15341</v>
          </cell>
        </row>
        <row r="3131">
          <cell r="A3131" t="str">
            <v>15342</v>
          </cell>
        </row>
        <row r="3132">
          <cell r="A3132" t="str">
            <v>15343</v>
          </cell>
        </row>
        <row r="3133">
          <cell r="A3133" t="str">
            <v>15344</v>
          </cell>
        </row>
        <row r="3134">
          <cell r="A3134" t="str">
            <v>15345</v>
          </cell>
        </row>
        <row r="3135">
          <cell r="A3135" t="str">
            <v>15346</v>
          </cell>
        </row>
        <row r="3136">
          <cell r="A3136" t="str">
            <v>15347</v>
          </cell>
        </row>
        <row r="3137">
          <cell r="A3137" t="str">
            <v>15348</v>
          </cell>
        </row>
        <row r="3138">
          <cell r="A3138" t="str">
            <v>15349</v>
          </cell>
        </row>
        <row r="3139">
          <cell r="A3139" t="str">
            <v>15350</v>
          </cell>
        </row>
        <row r="3140">
          <cell r="A3140" t="str">
            <v>15351</v>
          </cell>
        </row>
        <row r="3141">
          <cell r="A3141" t="str">
            <v>15352</v>
          </cell>
        </row>
        <row r="3142">
          <cell r="A3142" t="str">
            <v>15501</v>
          </cell>
        </row>
        <row r="3143">
          <cell r="A3143" t="str">
            <v>15502</v>
          </cell>
        </row>
        <row r="3144">
          <cell r="A3144" t="str">
            <v>15504</v>
          </cell>
        </row>
        <row r="3145">
          <cell r="A3145" t="str">
            <v>15505</v>
          </cell>
        </row>
        <row r="3146">
          <cell r="A3146" t="str">
            <v>15506</v>
          </cell>
        </row>
        <row r="3147">
          <cell r="A3147" t="str">
            <v>15509</v>
          </cell>
        </row>
        <row r="3148">
          <cell r="A3148" t="str">
            <v>15701</v>
          </cell>
        </row>
        <row r="3149">
          <cell r="A3149" t="str">
            <v>15702</v>
          </cell>
        </row>
        <row r="3150">
          <cell r="A3150" t="str">
            <v>15703</v>
          </cell>
        </row>
        <row r="3151">
          <cell r="A3151" t="str">
            <v>15704</v>
          </cell>
        </row>
        <row r="3152">
          <cell r="A3152" t="str">
            <v>15705</v>
          </cell>
        </row>
        <row r="3153">
          <cell r="A3153" t="str">
            <v>15706</v>
          </cell>
        </row>
        <row r="3154">
          <cell r="A3154" t="str">
            <v>15707</v>
          </cell>
        </row>
        <row r="3155">
          <cell r="A3155" t="str">
            <v>15708</v>
          </cell>
        </row>
        <row r="3156">
          <cell r="A3156" t="str">
            <v>15709</v>
          </cell>
        </row>
        <row r="3157">
          <cell r="A3157" t="str">
            <v>15710</v>
          </cell>
        </row>
        <row r="3158">
          <cell r="A3158" t="str">
            <v>15711</v>
          </cell>
        </row>
        <row r="3159">
          <cell r="A3159" t="str">
            <v>15712</v>
          </cell>
        </row>
        <row r="3160">
          <cell r="A3160" t="str">
            <v>15713</v>
          </cell>
        </row>
        <row r="3161">
          <cell r="A3161" t="str">
            <v>15714</v>
          </cell>
        </row>
        <row r="3162">
          <cell r="A3162" t="str">
            <v>15715</v>
          </cell>
        </row>
        <row r="3163">
          <cell r="A3163" t="str">
            <v>15716</v>
          </cell>
        </row>
        <row r="3164">
          <cell r="A3164" t="str">
            <v>15717</v>
          </cell>
        </row>
        <row r="3165">
          <cell r="A3165" t="str">
            <v>15718</v>
          </cell>
        </row>
        <row r="3166">
          <cell r="A3166" t="str">
            <v>15719</v>
          </cell>
        </row>
        <row r="3167">
          <cell r="A3167" t="str">
            <v>15720</v>
          </cell>
        </row>
        <row r="3168">
          <cell r="A3168" t="str">
            <v>15721</v>
          </cell>
        </row>
        <row r="3169">
          <cell r="A3169" t="str">
            <v>15722</v>
          </cell>
        </row>
        <row r="3170">
          <cell r="A3170" t="str">
            <v>15723</v>
          </cell>
        </row>
        <row r="3171">
          <cell r="A3171" t="str">
            <v>15724</v>
          </cell>
        </row>
        <row r="3172">
          <cell r="A3172" t="str">
            <v>15725</v>
          </cell>
        </row>
        <row r="3173">
          <cell r="A3173" t="str">
            <v>15726</v>
          </cell>
        </row>
        <row r="3174">
          <cell r="A3174" t="str">
            <v>15727</v>
          </cell>
        </row>
        <row r="3175">
          <cell r="A3175" t="str">
            <v>15728</v>
          </cell>
        </row>
        <row r="3176">
          <cell r="A3176" t="str">
            <v>15729</v>
          </cell>
        </row>
        <row r="3177">
          <cell r="A3177" t="str">
            <v>15730</v>
          </cell>
        </row>
        <row r="3178">
          <cell r="A3178" t="str">
            <v>15731</v>
          </cell>
        </row>
        <row r="3179">
          <cell r="A3179" t="str">
            <v>15732</v>
          </cell>
        </row>
        <row r="3180">
          <cell r="A3180" t="str">
            <v>15733</v>
          </cell>
        </row>
        <row r="3181">
          <cell r="A3181" t="str">
            <v>15734</v>
          </cell>
        </row>
        <row r="3182">
          <cell r="A3182" t="str">
            <v>15901</v>
          </cell>
        </row>
        <row r="3183">
          <cell r="A3183" t="str">
            <v>15902</v>
          </cell>
        </row>
        <row r="3184">
          <cell r="A3184" t="str">
            <v>15903</v>
          </cell>
        </row>
        <row r="3185">
          <cell r="A3185" t="str">
            <v>15904</v>
          </cell>
        </row>
        <row r="3186">
          <cell r="A3186" t="str">
            <v>15905</v>
          </cell>
        </row>
        <row r="3187">
          <cell r="A3187" t="str">
            <v>15906</v>
          </cell>
        </row>
        <row r="3188">
          <cell r="A3188" t="str">
            <v>15907</v>
          </cell>
        </row>
        <row r="3189">
          <cell r="A3189" t="str">
            <v>15908</v>
          </cell>
        </row>
        <row r="3190">
          <cell r="A3190" t="str">
            <v>15909</v>
          </cell>
        </row>
        <row r="3191">
          <cell r="A3191" t="str">
            <v>15910</v>
          </cell>
        </row>
        <row r="3192">
          <cell r="A3192" t="str">
            <v>15911</v>
          </cell>
        </row>
        <row r="3193">
          <cell r="A3193" t="str">
            <v>15912</v>
          </cell>
        </row>
        <row r="3194">
          <cell r="A3194" t="str">
            <v>15913</v>
          </cell>
        </row>
        <row r="3195">
          <cell r="A3195" t="str">
            <v>15914</v>
          </cell>
        </row>
        <row r="3196">
          <cell r="A3196" t="str">
            <v>16101</v>
          </cell>
        </row>
        <row r="3197">
          <cell r="A3197" t="str">
            <v>16102</v>
          </cell>
        </row>
        <row r="3198">
          <cell r="A3198" t="str">
            <v>16103</v>
          </cell>
        </row>
        <row r="3199">
          <cell r="A3199" t="str">
            <v>16104</v>
          </cell>
        </row>
        <row r="3200">
          <cell r="A3200" t="str">
            <v>16105</v>
          </cell>
        </row>
        <row r="3201">
          <cell r="A3201" t="str">
            <v>16106</v>
          </cell>
        </row>
        <row r="3202">
          <cell r="A3202" t="str">
            <v>16301</v>
          </cell>
        </row>
        <row r="3203">
          <cell r="A3203" t="str">
            <v>16303</v>
          </cell>
        </row>
        <row r="3204">
          <cell r="A3204" t="str">
            <v>16304</v>
          </cell>
        </row>
        <row r="3205">
          <cell r="A3205" t="str">
            <v>16305</v>
          </cell>
        </row>
        <row r="3206">
          <cell r="A3206" t="str">
            <v>16306</v>
          </cell>
        </row>
        <row r="3207">
          <cell r="A3207" t="str">
            <v>16307</v>
          </cell>
        </row>
        <row r="3208">
          <cell r="A3208" t="str">
            <v>16308</v>
          </cell>
        </row>
        <row r="3209">
          <cell r="A3209" t="str">
            <v>16309</v>
          </cell>
        </row>
        <row r="3210">
          <cell r="A3210" t="str">
            <v>16310</v>
          </cell>
        </row>
        <row r="3211">
          <cell r="A3211" t="str">
            <v>16311</v>
          </cell>
        </row>
        <row r="3212">
          <cell r="A3212" t="str">
            <v>16312</v>
          </cell>
        </row>
        <row r="3213">
          <cell r="A3213" t="str">
            <v>16313</v>
          </cell>
        </row>
        <row r="3214">
          <cell r="A3214" t="str">
            <v>16501</v>
          </cell>
        </row>
        <row r="3215">
          <cell r="A3215" t="str">
            <v>16502</v>
          </cell>
        </row>
        <row r="3216">
          <cell r="A3216" t="str">
            <v>16503</v>
          </cell>
        </row>
        <row r="3217">
          <cell r="A3217" t="str">
            <v>16504</v>
          </cell>
        </row>
        <row r="3218">
          <cell r="A3218" t="str">
            <v>16505</v>
          </cell>
        </row>
        <row r="3219">
          <cell r="A3219" t="str">
            <v>16506</v>
          </cell>
        </row>
        <row r="3220">
          <cell r="A3220" t="str">
            <v>16507</v>
          </cell>
        </row>
        <row r="3221">
          <cell r="A3221" t="str">
            <v>16508</v>
          </cell>
        </row>
        <row r="3222">
          <cell r="A3222" t="str">
            <v>16509</v>
          </cell>
        </row>
        <row r="3223">
          <cell r="A3223" t="str">
            <v>16510</v>
          </cell>
        </row>
        <row r="3224">
          <cell r="A3224" t="str">
            <v>16511</v>
          </cell>
        </row>
        <row r="3225">
          <cell r="A3225" t="str">
            <v>16512</v>
          </cell>
        </row>
        <row r="3226">
          <cell r="A3226" t="str">
            <v>16513</v>
          </cell>
        </row>
        <row r="3227">
          <cell r="A3227" t="str">
            <v>16514</v>
          </cell>
        </row>
        <row r="3228">
          <cell r="A3228" t="str">
            <v>16515</v>
          </cell>
        </row>
        <row r="3229">
          <cell r="A3229" t="str">
            <v>16516</v>
          </cell>
        </row>
        <row r="3230">
          <cell r="A3230" t="str">
            <v>16701</v>
          </cell>
        </row>
        <row r="3231">
          <cell r="A3231" t="str">
            <v>16702</v>
          </cell>
        </row>
        <row r="3232">
          <cell r="A3232" t="str">
            <v>16703</v>
          </cell>
        </row>
        <row r="3233">
          <cell r="A3233" t="str">
            <v>16704</v>
          </cell>
        </row>
        <row r="3234">
          <cell r="A3234" t="str">
            <v>16705</v>
          </cell>
        </row>
        <row r="3235">
          <cell r="A3235" t="str">
            <v>16706</v>
          </cell>
        </row>
        <row r="3236">
          <cell r="A3236" t="str">
            <v>16708</v>
          </cell>
        </row>
        <row r="3237">
          <cell r="A3237" t="str">
            <v>16901</v>
          </cell>
        </row>
        <row r="3238">
          <cell r="A3238" t="str">
            <v>16902</v>
          </cell>
        </row>
        <row r="3239">
          <cell r="A3239" t="str">
            <v>17101</v>
          </cell>
        </row>
        <row r="3240">
          <cell r="A3240" t="str">
            <v>17102</v>
          </cell>
        </row>
        <row r="3241">
          <cell r="A3241" t="str">
            <v>17103</v>
          </cell>
        </row>
        <row r="3242">
          <cell r="A3242" t="str">
            <v>17104</v>
          </cell>
        </row>
        <row r="3243">
          <cell r="A3243" t="str">
            <v>17105</v>
          </cell>
        </row>
        <row r="3244">
          <cell r="A3244" t="str">
            <v>17106</v>
          </cell>
        </row>
        <row r="3245">
          <cell r="A3245" t="str">
            <v>17107</v>
          </cell>
        </row>
        <row r="3246">
          <cell r="A3246" t="str">
            <v>17108</v>
          </cell>
        </row>
        <row r="3247">
          <cell r="A3247" t="str">
            <v>17109</v>
          </cell>
        </row>
        <row r="3248">
          <cell r="A3248" t="str">
            <v>17110</v>
          </cell>
        </row>
        <row r="3249">
          <cell r="A3249" t="str">
            <v>17111</v>
          </cell>
        </row>
        <row r="3250">
          <cell r="A3250" t="str">
            <v>17112</v>
          </cell>
        </row>
        <row r="3251">
          <cell r="A3251" t="str">
            <v>17113</v>
          </cell>
        </row>
        <row r="3252">
          <cell r="A3252" t="str">
            <v>17301</v>
          </cell>
        </row>
        <row r="3253">
          <cell r="A3253" t="str">
            <v>17302</v>
          </cell>
        </row>
        <row r="3254">
          <cell r="A3254" t="str">
            <v>17303</v>
          </cell>
        </row>
        <row r="3255">
          <cell r="A3255" t="str">
            <v>17304</v>
          </cell>
        </row>
        <row r="3256">
          <cell r="A3256" t="str">
            <v>17305</v>
          </cell>
        </row>
        <row r="3257">
          <cell r="A3257" t="str">
            <v>17501</v>
          </cell>
        </row>
        <row r="3258">
          <cell r="A3258" t="str">
            <v>17502</v>
          </cell>
        </row>
        <row r="3259">
          <cell r="A3259" t="str">
            <v>17503</v>
          </cell>
        </row>
        <row r="3260">
          <cell r="A3260" t="str">
            <v>17504</v>
          </cell>
        </row>
        <row r="3261">
          <cell r="A3261" t="str">
            <v>17505</v>
          </cell>
        </row>
        <row r="3262">
          <cell r="A3262" t="str">
            <v>17506</v>
          </cell>
        </row>
        <row r="3263">
          <cell r="A3263" t="str">
            <v>17507</v>
          </cell>
        </row>
        <row r="3264">
          <cell r="A3264" t="str">
            <v>17508</v>
          </cell>
        </row>
        <row r="3265">
          <cell r="A3265" t="str">
            <v>17509</v>
          </cell>
        </row>
        <row r="3266">
          <cell r="A3266" t="str">
            <v>17510</v>
          </cell>
        </row>
        <row r="3267">
          <cell r="A3267" t="str">
            <v>17511</v>
          </cell>
        </row>
        <row r="3268">
          <cell r="A3268" t="str">
            <v>17512</v>
          </cell>
        </row>
        <row r="3269">
          <cell r="A3269" t="str">
            <v>17513</v>
          </cell>
        </row>
        <row r="3270">
          <cell r="A3270" t="str">
            <v>17701</v>
          </cell>
        </row>
        <row r="3271">
          <cell r="A3271" t="str">
            <v>17702</v>
          </cell>
        </row>
        <row r="3272">
          <cell r="A3272" t="str">
            <v>17703</v>
          </cell>
        </row>
        <row r="3273">
          <cell r="A3273" t="str">
            <v>17704</v>
          </cell>
        </row>
        <row r="3274">
          <cell r="A3274" t="str">
            <v>17705</v>
          </cell>
        </row>
        <row r="3275">
          <cell r="A3275" t="str">
            <v>17706</v>
          </cell>
        </row>
        <row r="3276">
          <cell r="A3276" t="str">
            <v>17707</v>
          </cell>
        </row>
        <row r="3277">
          <cell r="A3277" t="str">
            <v>17708</v>
          </cell>
        </row>
        <row r="3278">
          <cell r="A3278" t="str">
            <v>17709</v>
          </cell>
        </row>
        <row r="3279">
          <cell r="A3279" t="str">
            <v>17710</v>
          </cell>
        </row>
        <row r="3280">
          <cell r="A3280" t="str">
            <v>17711</v>
          </cell>
        </row>
        <row r="3281">
          <cell r="A3281" t="str">
            <v>17712</v>
          </cell>
        </row>
        <row r="3282">
          <cell r="A3282" t="str">
            <v>17713</v>
          </cell>
        </row>
        <row r="3283">
          <cell r="A3283" t="str">
            <v>17714</v>
          </cell>
        </row>
        <row r="3284">
          <cell r="A3284" t="str">
            <v>17715</v>
          </cell>
        </row>
        <row r="3285">
          <cell r="A3285" t="str">
            <v>17716</v>
          </cell>
        </row>
        <row r="3286">
          <cell r="A3286" t="str">
            <v>17717</v>
          </cell>
        </row>
        <row r="3287">
          <cell r="A3287" t="str">
            <v>17718</v>
          </cell>
        </row>
        <row r="3288">
          <cell r="A3288" t="str">
            <v>17719</v>
          </cell>
        </row>
        <row r="3289">
          <cell r="A3289" t="str">
            <v>17720</v>
          </cell>
        </row>
        <row r="3290">
          <cell r="A3290" t="str">
            <v>17721</v>
          </cell>
        </row>
        <row r="3291">
          <cell r="A3291" t="str">
            <v>17722</v>
          </cell>
        </row>
        <row r="3292">
          <cell r="A3292" t="str">
            <v>17723</v>
          </cell>
        </row>
        <row r="3293">
          <cell r="A3293" t="str">
            <v>17724</v>
          </cell>
        </row>
        <row r="3294">
          <cell r="A3294" t="str">
            <v>17725</v>
          </cell>
        </row>
        <row r="3295">
          <cell r="A3295" t="str">
            <v>17726</v>
          </cell>
        </row>
        <row r="3296">
          <cell r="A3296" t="str">
            <v>17727</v>
          </cell>
        </row>
        <row r="3297">
          <cell r="A3297" t="str">
            <v>17728</v>
          </cell>
        </row>
        <row r="3298">
          <cell r="A3298" t="str">
            <v>17729</v>
          </cell>
        </row>
        <row r="3299">
          <cell r="A3299" t="str">
            <v>17730</v>
          </cell>
        </row>
        <row r="3300">
          <cell r="A3300" t="str">
            <v>17731</v>
          </cell>
        </row>
        <row r="3301">
          <cell r="A3301" t="str">
            <v>17732</v>
          </cell>
        </row>
        <row r="3302">
          <cell r="A3302" t="str">
            <v>17733</v>
          </cell>
        </row>
        <row r="3303">
          <cell r="A3303" t="str">
            <v>17734</v>
          </cell>
        </row>
        <row r="3304">
          <cell r="A3304" t="str">
            <v>17735</v>
          </cell>
        </row>
        <row r="3305">
          <cell r="A3305" t="str">
            <v>17736</v>
          </cell>
        </row>
        <row r="3306">
          <cell r="A3306" t="str">
            <v>17737</v>
          </cell>
        </row>
        <row r="3307">
          <cell r="A3307" t="str">
            <v>17738</v>
          </cell>
        </row>
        <row r="3308">
          <cell r="A3308" t="str">
            <v>17901</v>
          </cell>
        </row>
        <row r="3309">
          <cell r="A3309" t="str">
            <v>17902</v>
          </cell>
        </row>
        <row r="3310">
          <cell r="A3310" t="str">
            <v>17904</v>
          </cell>
        </row>
        <row r="3311">
          <cell r="A3311" t="str">
            <v>17905</v>
          </cell>
        </row>
        <row r="3312">
          <cell r="A3312" t="str">
            <v>17906</v>
          </cell>
        </row>
        <row r="3313">
          <cell r="A3313" t="str">
            <v>17907</v>
          </cell>
        </row>
        <row r="3314">
          <cell r="A3314" t="str">
            <v>17908</v>
          </cell>
        </row>
        <row r="3315">
          <cell r="A3315" t="str">
            <v>17910</v>
          </cell>
        </row>
        <row r="3316">
          <cell r="A3316" t="str">
            <v>17911</v>
          </cell>
        </row>
        <row r="3317">
          <cell r="A3317" t="str">
            <v>17912</v>
          </cell>
        </row>
        <row r="3318">
          <cell r="A3318" t="str">
            <v>17913</v>
          </cell>
        </row>
        <row r="3319">
          <cell r="A3319" t="str">
            <v>17914</v>
          </cell>
        </row>
        <row r="3320">
          <cell r="A3320" t="str">
            <v>17915</v>
          </cell>
        </row>
        <row r="3321">
          <cell r="A3321" t="str">
            <v>17916</v>
          </cell>
        </row>
        <row r="3322">
          <cell r="A3322" t="str">
            <v>17917</v>
          </cell>
        </row>
        <row r="3323">
          <cell r="A3323" t="str">
            <v>17918</v>
          </cell>
        </row>
        <row r="3324">
          <cell r="A3324" t="str">
            <v>17919</v>
          </cell>
        </row>
        <row r="3325">
          <cell r="A3325" t="str">
            <v>17920</v>
          </cell>
        </row>
        <row r="3326">
          <cell r="A3326" t="str">
            <v>17921</v>
          </cell>
        </row>
        <row r="3327">
          <cell r="A3327" t="str">
            <v>17922</v>
          </cell>
        </row>
        <row r="3328">
          <cell r="A3328" t="str">
            <v>17923</v>
          </cell>
        </row>
        <row r="3329">
          <cell r="A3329" t="str">
            <v>17924</v>
          </cell>
        </row>
        <row r="3330">
          <cell r="A3330" t="str">
            <v>17925</v>
          </cell>
        </row>
        <row r="3331">
          <cell r="A3331" t="str">
            <v>17926</v>
          </cell>
        </row>
        <row r="3332">
          <cell r="A3332" t="str">
            <v>17927</v>
          </cell>
        </row>
        <row r="3333">
          <cell r="A3333" t="str">
            <v>17928</v>
          </cell>
        </row>
        <row r="3334">
          <cell r="A3334" t="str">
            <v>17929</v>
          </cell>
        </row>
        <row r="3335">
          <cell r="A3335" t="str">
            <v>17930</v>
          </cell>
        </row>
        <row r="3336">
          <cell r="A3336" t="str">
            <v>17931</v>
          </cell>
        </row>
        <row r="3337">
          <cell r="A3337" t="str">
            <v>17932</v>
          </cell>
        </row>
        <row r="3338">
          <cell r="A3338" t="str">
            <v>17933</v>
          </cell>
        </row>
        <row r="3339">
          <cell r="A3339" t="str">
            <v>17934</v>
          </cell>
        </row>
        <row r="3340">
          <cell r="A3340" t="str">
            <v>17935</v>
          </cell>
        </row>
        <row r="3341">
          <cell r="A3341" t="str">
            <v>17936</v>
          </cell>
        </row>
        <row r="3342">
          <cell r="A3342" t="str">
            <v>17937</v>
          </cell>
        </row>
        <row r="3343">
          <cell r="A3343" t="str">
            <v>17938</v>
          </cell>
        </row>
        <row r="3344">
          <cell r="A3344" t="str">
            <v>18101</v>
          </cell>
        </row>
        <row r="3345">
          <cell r="A3345" t="str">
            <v>18103</v>
          </cell>
        </row>
        <row r="3346">
          <cell r="A3346" t="str">
            <v>18104</v>
          </cell>
        </row>
        <row r="3347">
          <cell r="A3347" t="str">
            <v>18105</v>
          </cell>
        </row>
        <row r="3348">
          <cell r="A3348" t="str">
            <v>18106</v>
          </cell>
        </row>
        <row r="3349">
          <cell r="A3349" t="str">
            <v>18107</v>
          </cell>
        </row>
        <row r="3350">
          <cell r="A3350" t="str">
            <v>18108</v>
          </cell>
        </row>
        <row r="3351">
          <cell r="A3351" t="str">
            <v>18301</v>
          </cell>
        </row>
        <row r="3352">
          <cell r="A3352" t="str">
            <v>18302</v>
          </cell>
        </row>
        <row r="3353">
          <cell r="A3353" t="str">
            <v>18303</v>
          </cell>
        </row>
        <row r="3354">
          <cell r="A3354" t="str">
            <v>18304</v>
          </cell>
        </row>
        <row r="3355">
          <cell r="A3355" t="str">
            <v>18305</v>
          </cell>
        </row>
        <row r="3356">
          <cell r="A3356" t="str">
            <v>18306</v>
          </cell>
        </row>
        <row r="3357">
          <cell r="A3357" t="str">
            <v>18307</v>
          </cell>
        </row>
        <row r="3358">
          <cell r="A3358" t="str">
            <v>18308</v>
          </cell>
        </row>
        <row r="3359">
          <cell r="A3359" t="str">
            <v>18309</v>
          </cell>
        </row>
        <row r="3360">
          <cell r="A3360" t="str">
            <v>18310</v>
          </cell>
        </row>
        <row r="3361">
          <cell r="A3361" t="str">
            <v>18311</v>
          </cell>
        </row>
        <row r="3362">
          <cell r="A3362" t="str">
            <v>18312</v>
          </cell>
        </row>
        <row r="3363">
          <cell r="A3363" t="str">
            <v>18313</v>
          </cell>
        </row>
        <row r="3364">
          <cell r="A3364" t="str">
            <v>18314</v>
          </cell>
        </row>
        <row r="3365">
          <cell r="A3365" t="str">
            <v>18315</v>
          </cell>
        </row>
        <row r="3366">
          <cell r="A3366" t="str">
            <v>18316</v>
          </cell>
        </row>
        <row r="3367">
          <cell r="A3367" t="str">
            <v>18317</v>
          </cell>
        </row>
        <row r="3368">
          <cell r="A3368" t="str">
            <v>18318</v>
          </cell>
        </row>
        <row r="3369">
          <cell r="A3369" t="str">
            <v>18319</v>
          </cell>
        </row>
        <row r="3370">
          <cell r="A3370" t="str">
            <v>18320</v>
          </cell>
        </row>
        <row r="3371">
          <cell r="A3371" t="str">
            <v>18321</v>
          </cell>
        </row>
        <row r="3372">
          <cell r="A3372" t="str">
            <v>18322</v>
          </cell>
        </row>
        <row r="3373">
          <cell r="A3373" t="str">
            <v>18323</v>
          </cell>
        </row>
        <row r="3374">
          <cell r="A3374" t="str">
            <v>18324</v>
          </cell>
        </row>
        <row r="3375">
          <cell r="A3375" t="str">
            <v>18325</v>
          </cell>
        </row>
        <row r="3376">
          <cell r="A3376" t="str">
            <v>18326</v>
          </cell>
        </row>
        <row r="3377">
          <cell r="A3377" t="str">
            <v>18327</v>
          </cell>
        </row>
        <row r="3378">
          <cell r="A3378" t="str">
            <v>18328</v>
          </cell>
        </row>
        <row r="3379">
          <cell r="A3379" t="str">
            <v>18329</v>
          </cell>
        </row>
        <row r="3380">
          <cell r="A3380" t="str">
            <v>18330</v>
          </cell>
        </row>
        <row r="3381">
          <cell r="A3381" t="str">
            <v>18501</v>
          </cell>
        </row>
        <row r="3382">
          <cell r="A3382" t="str">
            <v>18502</v>
          </cell>
        </row>
        <row r="3383">
          <cell r="A3383" t="str">
            <v>18503</v>
          </cell>
        </row>
        <row r="3384">
          <cell r="A3384" t="str">
            <v>18504</v>
          </cell>
        </row>
        <row r="3385">
          <cell r="A3385" t="str">
            <v>18505</v>
          </cell>
        </row>
        <row r="3386">
          <cell r="A3386" t="str">
            <v>18506</v>
          </cell>
        </row>
        <row r="3387">
          <cell r="A3387" t="str">
            <v>18701</v>
          </cell>
        </row>
        <row r="3388">
          <cell r="A3388" t="str">
            <v>18702</v>
          </cell>
        </row>
        <row r="3389">
          <cell r="A3389" t="str">
            <v>18703</v>
          </cell>
        </row>
        <row r="3390">
          <cell r="A3390" t="str">
            <v>18704</v>
          </cell>
        </row>
        <row r="3391">
          <cell r="A3391" t="str">
            <v>18705</v>
          </cell>
        </row>
        <row r="3392">
          <cell r="A3392" t="str">
            <v>18706</v>
          </cell>
        </row>
        <row r="3393">
          <cell r="A3393" t="str">
            <v>18707</v>
          </cell>
        </row>
        <row r="3394">
          <cell r="A3394" t="str">
            <v>18708</v>
          </cell>
        </row>
        <row r="3395">
          <cell r="A3395" t="str">
            <v>18709</v>
          </cell>
        </row>
        <row r="3396">
          <cell r="A3396" t="str">
            <v>18711</v>
          </cell>
        </row>
        <row r="3397">
          <cell r="A3397" t="str">
            <v>18712</v>
          </cell>
        </row>
        <row r="3398">
          <cell r="A3398" t="str">
            <v>18713</v>
          </cell>
        </row>
        <row r="3399">
          <cell r="A3399" t="str">
            <v>18714</v>
          </cell>
        </row>
        <row r="3400">
          <cell r="A3400" t="str">
            <v>18715</v>
          </cell>
        </row>
        <row r="3401">
          <cell r="A3401" t="str">
            <v>18716</v>
          </cell>
        </row>
        <row r="3402">
          <cell r="A3402" t="str">
            <v>18717</v>
          </cell>
        </row>
        <row r="3403">
          <cell r="A3403" t="str">
            <v>18718</v>
          </cell>
        </row>
        <row r="3404">
          <cell r="A3404" t="str">
            <v>19101</v>
          </cell>
        </row>
        <row r="3405">
          <cell r="A3405" t="str">
            <v>19102</v>
          </cell>
        </row>
        <row r="3406">
          <cell r="A3406" t="str">
            <v>19103</v>
          </cell>
        </row>
        <row r="3407">
          <cell r="A3407" t="str">
            <v>19104</v>
          </cell>
        </row>
        <row r="3408">
          <cell r="A3408" t="str">
            <v>19105</v>
          </cell>
        </row>
        <row r="3409">
          <cell r="A3409" t="str">
            <v>19301</v>
          </cell>
        </row>
        <row r="3410">
          <cell r="A3410" t="str">
            <v>19302</v>
          </cell>
        </row>
        <row r="3411">
          <cell r="A3411" t="str">
            <v>19303</v>
          </cell>
        </row>
        <row r="3412">
          <cell r="A3412" t="str">
            <v>19304</v>
          </cell>
        </row>
        <row r="3413">
          <cell r="A3413" t="str">
            <v>19305</v>
          </cell>
        </row>
        <row r="3414">
          <cell r="A3414" t="str">
            <v>19306</v>
          </cell>
        </row>
        <row r="3415">
          <cell r="A3415" t="str">
            <v>19307</v>
          </cell>
        </row>
        <row r="3416">
          <cell r="A3416" t="str">
            <v>19308</v>
          </cell>
        </row>
        <row r="3417">
          <cell r="A3417" t="str">
            <v>19309</v>
          </cell>
        </row>
        <row r="3418">
          <cell r="A3418" t="str">
            <v>19310</v>
          </cell>
        </row>
        <row r="3419">
          <cell r="A3419" t="str">
            <v>19311</v>
          </cell>
        </row>
        <row r="3420">
          <cell r="A3420" t="str">
            <v>19312</v>
          </cell>
        </row>
        <row r="3421">
          <cell r="A3421" t="str">
            <v>19313</v>
          </cell>
        </row>
        <row r="3422">
          <cell r="A3422" t="str">
            <v>19314</v>
          </cell>
        </row>
        <row r="3423">
          <cell r="A3423" t="str">
            <v>19315</v>
          </cell>
        </row>
        <row r="3424">
          <cell r="A3424" t="str">
            <v>19316</v>
          </cell>
        </row>
        <row r="3425">
          <cell r="A3425" t="str">
            <v>19317</v>
          </cell>
        </row>
        <row r="3426">
          <cell r="A3426" t="str">
            <v>19318</v>
          </cell>
        </row>
        <row r="3427">
          <cell r="A3427" t="str">
            <v>19319</v>
          </cell>
        </row>
        <row r="3428">
          <cell r="A3428" t="str">
            <v>19501</v>
          </cell>
        </row>
        <row r="3429">
          <cell r="A3429" t="str">
            <v>19502</v>
          </cell>
        </row>
        <row r="3430">
          <cell r="A3430" t="str">
            <v>19503</v>
          </cell>
        </row>
        <row r="3431">
          <cell r="A3431" t="str">
            <v>19505</v>
          </cell>
        </row>
        <row r="3432">
          <cell r="A3432" t="str">
            <v>19509</v>
          </cell>
        </row>
        <row r="3433">
          <cell r="A3433" t="str">
            <v>19510</v>
          </cell>
        </row>
        <row r="3434">
          <cell r="A3434" t="str">
            <v>19511</v>
          </cell>
        </row>
        <row r="3435">
          <cell r="A3435" t="str">
            <v>19512</v>
          </cell>
        </row>
        <row r="3436">
          <cell r="A3436" t="str">
            <v>19513</v>
          </cell>
        </row>
        <row r="3437">
          <cell r="A3437" t="str">
            <v>19514</v>
          </cell>
        </row>
        <row r="3438">
          <cell r="A3438" t="str">
            <v>19515</v>
          </cell>
        </row>
        <row r="3439">
          <cell r="A3439" t="str">
            <v>19516</v>
          </cell>
        </row>
        <row r="3440">
          <cell r="A3440" t="str">
            <v>19517</v>
          </cell>
        </row>
        <row r="3441">
          <cell r="A3441" t="str">
            <v>19518</v>
          </cell>
        </row>
        <row r="3442">
          <cell r="A3442" t="str">
            <v>19519</v>
          </cell>
        </row>
        <row r="3443">
          <cell r="A3443" t="str">
            <v>19520</v>
          </cell>
        </row>
        <row r="3444">
          <cell r="A3444" t="str">
            <v>19521</v>
          </cell>
        </row>
        <row r="3445">
          <cell r="A3445" t="str">
            <v>19522</v>
          </cell>
        </row>
        <row r="3446">
          <cell r="A3446" t="str">
            <v>19523</v>
          </cell>
        </row>
        <row r="3447">
          <cell r="A3447" t="str">
            <v>19524</v>
          </cell>
        </row>
        <row r="3448">
          <cell r="A3448" t="str">
            <v>19525</v>
          </cell>
        </row>
        <row r="3449">
          <cell r="A3449" t="str">
            <v>19526</v>
          </cell>
        </row>
        <row r="3450">
          <cell r="A3450" t="str">
            <v>19701</v>
          </cell>
        </row>
        <row r="3451">
          <cell r="A3451" t="str">
            <v>19702</v>
          </cell>
        </row>
        <row r="3452">
          <cell r="A3452" t="str">
            <v>19901</v>
          </cell>
        </row>
        <row r="3453">
          <cell r="A3453" t="str">
            <v>19902</v>
          </cell>
        </row>
        <row r="3454">
          <cell r="A3454" t="str">
            <v>19903</v>
          </cell>
        </row>
        <row r="3455">
          <cell r="A3455" t="str">
            <v>19904</v>
          </cell>
        </row>
        <row r="3456">
          <cell r="A3456" t="str">
            <v>19905</v>
          </cell>
        </row>
        <row r="3457">
          <cell r="A3457" t="str">
            <v>19906</v>
          </cell>
        </row>
        <row r="3458">
          <cell r="A3458" t="str">
            <v>19907</v>
          </cell>
        </row>
        <row r="3459">
          <cell r="A3459" t="str">
            <v>19908</v>
          </cell>
        </row>
        <row r="3460">
          <cell r="A3460" t="str">
            <v>19909</v>
          </cell>
        </row>
        <row r="3461">
          <cell r="A3461" t="str">
            <v>19910</v>
          </cell>
        </row>
        <row r="3462">
          <cell r="A3462" t="str">
            <v>19911</v>
          </cell>
        </row>
        <row r="3463">
          <cell r="A3463" t="str">
            <v>19912</v>
          </cell>
        </row>
        <row r="3464">
          <cell r="A3464" t="str">
            <v>19913</v>
          </cell>
        </row>
        <row r="3465">
          <cell r="A3465" t="str">
            <v>19914</v>
          </cell>
        </row>
        <row r="3466">
          <cell r="A3466" t="str">
            <v>19915</v>
          </cell>
        </row>
        <row r="3467">
          <cell r="A3467" t="str">
            <v>19916</v>
          </cell>
        </row>
        <row r="3468">
          <cell r="A3468" t="str">
            <v>19917</v>
          </cell>
        </row>
        <row r="3469">
          <cell r="A3469" t="str">
            <v>19918</v>
          </cell>
        </row>
        <row r="3470">
          <cell r="A3470" t="str">
            <v>19919</v>
          </cell>
        </row>
        <row r="3471">
          <cell r="A3471" t="str">
            <v>19920</v>
          </cell>
        </row>
        <row r="3472">
          <cell r="A3472" t="str">
            <v>19921</v>
          </cell>
        </row>
        <row r="3473">
          <cell r="A3473" t="str">
            <v>19922</v>
          </cell>
        </row>
        <row r="3474">
          <cell r="A3474" t="str">
            <v>19923</v>
          </cell>
        </row>
        <row r="3475">
          <cell r="A3475" t="str">
            <v>19924</v>
          </cell>
        </row>
        <row r="3476">
          <cell r="A3476" t="str">
            <v>30101</v>
          </cell>
        </row>
        <row r="3477">
          <cell r="A3477" t="str">
            <v>51001</v>
          </cell>
        </row>
        <row r="3478">
          <cell r="A3478" t="str">
            <v>52001</v>
          </cell>
        </row>
        <row r="3479">
          <cell r="A3479" t="str">
            <v>53001</v>
          </cell>
        </row>
        <row r="3480">
          <cell r="A3480" t="str">
            <v>55001</v>
          </cell>
        </row>
        <row r="3481">
          <cell r="A3481" t="str">
            <v>59001</v>
          </cell>
        </row>
        <row r="3482">
          <cell r="A3482" t="str">
            <v>59002</v>
          </cell>
        </row>
        <row r="3483">
          <cell r="A3483" t="str">
            <v>60001</v>
          </cell>
        </row>
        <row r="3484">
          <cell r="A3484" t="str">
            <v>60002</v>
          </cell>
        </row>
        <row r="3485">
          <cell r="A3485" t="str">
            <v>63001</v>
          </cell>
        </row>
        <row r="3486">
          <cell r="A3486" t="str">
            <v>63002</v>
          </cell>
        </row>
        <row r="3487">
          <cell r="A3487" t="str">
            <v>63003</v>
          </cell>
        </row>
        <row r="3488">
          <cell r="A3488" t="str">
            <v>65001</v>
          </cell>
        </row>
        <row r="3489">
          <cell r="A3489" t="str">
            <v>65002</v>
          </cell>
        </row>
        <row r="3490">
          <cell r="A3490" t="str">
            <v>65003</v>
          </cell>
        </row>
        <row r="3491">
          <cell r="A3491" t="str">
            <v>65004</v>
          </cell>
        </row>
        <row r="3492">
          <cell r="A3492" t="str">
            <v>66001</v>
          </cell>
        </row>
        <row r="3493">
          <cell r="A3493" t="str">
            <v>66002</v>
          </cell>
        </row>
        <row r="3494">
          <cell r="A3494" t="str">
            <v>68001</v>
          </cell>
        </row>
        <row r="3495">
          <cell r="A3495" t="str">
            <v>68002</v>
          </cell>
        </row>
        <row r="3496">
          <cell r="A3496" t="str">
            <v>68003</v>
          </cell>
        </row>
        <row r="3497">
          <cell r="A3497" t="str">
            <v>68004</v>
          </cell>
        </row>
        <row r="3498">
          <cell r="A3498" t="str">
            <v>68301</v>
          </cell>
        </row>
        <row r="3499">
          <cell r="A3499" t="str">
            <v>68302</v>
          </cell>
        </row>
        <row r="3500">
          <cell r="A3500" t="str">
            <v>70001</v>
          </cell>
        </row>
        <row r="3501">
          <cell r="A3501" t="str">
            <v>70002</v>
          </cell>
        </row>
        <row r="3502">
          <cell r="A3502" t="str">
            <v>70003</v>
          </cell>
        </row>
        <row r="3503">
          <cell r="A3503" t="str">
            <v>70004</v>
          </cell>
        </row>
        <row r="3504">
          <cell r="A3504" t="str">
            <v>70005</v>
          </cell>
        </row>
        <row r="3505">
          <cell r="A3505" t="str">
            <v>70006</v>
          </cell>
        </row>
        <row r="3506">
          <cell r="A3506" t="str">
            <v>70007</v>
          </cell>
        </row>
        <row r="3507">
          <cell r="A3507" t="str">
            <v>70008</v>
          </cell>
        </row>
        <row r="3508">
          <cell r="A3508" t="str">
            <v>70009</v>
          </cell>
        </row>
        <row r="3509">
          <cell r="A3509" t="str">
            <v>70010</v>
          </cell>
        </row>
        <row r="3510">
          <cell r="A3510" t="str">
            <v>70011</v>
          </cell>
        </row>
        <row r="3511">
          <cell r="A3511" t="str">
            <v>70012</v>
          </cell>
        </row>
        <row r="3512">
          <cell r="A3512" t="str">
            <v>71001</v>
          </cell>
        </row>
        <row r="3513">
          <cell r="A3513" t="str">
            <v>71002</v>
          </cell>
        </row>
        <row r="3514">
          <cell r="A3514" t="str">
            <v>72001</v>
          </cell>
        </row>
        <row r="3515">
          <cell r="A3515" t="str">
            <v>72002</v>
          </cell>
        </row>
        <row r="3516">
          <cell r="A3516" t="str">
            <v>76001</v>
          </cell>
        </row>
        <row r="3517">
          <cell r="A3517" t="str">
            <v>76002</v>
          </cell>
        </row>
        <row r="3518">
          <cell r="A3518" t="str">
            <v>76003</v>
          </cell>
        </row>
        <row r="3519">
          <cell r="A3519" t="str">
            <v>76004</v>
          </cell>
        </row>
        <row r="3520">
          <cell r="A3520" t="str">
            <v>76005</v>
          </cell>
        </row>
        <row r="3521">
          <cell r="A3521" t="str">
            <v>76006</v>
          </cell>
        </row>
        <row r="3522">
          <cell r="A3522" t="str">
            <v>76007</v>
          </cell>
        </row>
        <row r="3523">
          <cell r="A3523" t="str">
            <v>76008</v>
          </cell>
        </row>
        <row r="3524">
          <cell r="A3524">
            <v>76009</v>
          </cell>
        </row>
        <row r="3525">
          <cell r="A3525">
            <v>76010</v>
          </cell>
        </row>
        <row r="3526">
          <cell r="A3526">
            <v>76011</v>
          </cell>
        </row>
        <row r="3527">
          <cell r="A3527">
            <v>76012</v>
          </cell>
        </row>
        <row r="3528">
          <cell r="A3528">
            <v>76013</v>
          </cell>
        </row>
        <row r="3529">
          <cell r="A3529">
            <v>76014</v>
          </cell>
        </row>
        <row r="3530">
          <cell r="A3530">
            <v>77001</v>
          </cell>
        </row>
        <row r="3531">
          <cell r="A3531">
            <v>77002</v>
          </cell>
        </row>
        <row r="3532">
          <cell r="A3532">
            <v>78001</v>
          </cell>
        </row>
        <row r="3533">
          <cell r="A3533">
            <v>79001</v>
          </cell>
        </row>
        <row r="3534">
          <cell r="A3534">
            <v>80001</v>
          </cell>
        </row>
        <row r="3535">
          <cell r="A3535">
            <v>80002</v>
          </cell>
        </row>
        <row r="3536">
          <cell r="A3536">
            <v>80003</v>
          </cell>
        </row>
        <row r="3537">
          <cell r="A3537">
            <v>80004</v>
          </cell>
        </row>
        <row r="3538">
          <cell r="A3538">
            <v>80005</v>
          </cell>
        </row>
        <row r="3539">
          <cell r="A3539">
            <v>80006</v>
          </cell>
        </row>
        <row r="3540">
          <cell r="A3540">
            <v>80007</v>
          </cell>
        </row>
        <row r="3541">
          <cell r="A3541">
            <v>80008</v>
          </cell>
        </row>
        <row r="3542">
          <cell r="A3542">
            <v>80009</v>
          </cell>
        </row>
        <row r="3543">
          <cell r="A3543">
            <v>80010</v>
          </cell>
        </row>
        <row r="3544">
          <cell r="A3544">
            <v>80011</v>
          </cell>
        </row>
        <row r="3545">
          <cell r="A3545">
            <v>80012</v>
          </cell>
        </row>
        <row r="3546">
          <cell r="A3546">
            <v>80013</v>
          </cell>
        </row>
        <row r="3547">
          <cell r="A3547">
            <v>80014</v>
          </cell>
        </row>
        <row r="3548">
          <cell r="A3548">
            <v>80015</v>
          </cell>
        </row>
        <row r="3549">
          <cell r="A3549">
            <v>80016</v>
          </cell>
        </row>
        <row r="3550">
          <cell r="A3550">
            <v>80017</v>
          </cell>
        </row>
        <row r="3551">
          <cell r="A3551">
            <v>80018</v>
          </cell>
        </row>
        <row r="3552">
          <cell r="A3552">
            <v>80019</v>
          </cell>
        </row>
        <row r="3553">
          <cell r="A3553">
            <v>80020</v>
          </cell>
        </row>
        <row r="3554">
          <cell r="A3554">
            <v>80021</v>
          </cell>
        </row>
        <row r="3555">
          <cell r="A3555">
            <v>80022</v>
          </cell>
        </row>
        <row r="3556">
          <cell r="A3556">
            <v>80023</v>
          </cell>
        </row>
        <row r="3557">
          <cell r="A3557">
            <v>81001</v>
          </cell>
        </row>
        <row r="3558">
          <cell r="A3558">
            <v>81002</v>
          </cell>
        </row>
        <row r="3559">
          <cell r="A3559">
            <v>81003</v>
          </cell>
        </row>
        <row r="3560">
          <cell r="A3560">
            <v>81004</v>
          </cell>
        </row>
        <row r="3561">
          <cell r="A3561">
            <v>81005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law.lis.virginia.gov/vacode/10.1-603.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2"/>
  <sheetViews>
    <sheetView tabSelected="1" topLeftCell="A52" workbookViewId="0">
      <selection activeCell="B82" sqref="B82"/>
    </sheetView>
  </sheetViews>
  <sheetFormatPr defaultRowHeight="15" x14ac:dyDescent="0.25"/>
  <cols>
    <col min="1" max="1" width="13.28515625" bestFit="1" customWidth="1"/>
    <col min="2" max="2" width="30.7109375" bestFit="1" customWidth="1"/>
    <col min="3" max="3" width="20.85546875" bestFit="1" customWidth="1"/>
    <col min="4" max="4" width="79.5703125" bestFit="1" customWidth="1"/>
    <col min="5" max="5" width="17.7109375" customWidth="1"/>
  </cols>
  <sheetData>
    <row r="1" spans="1:16384" s="2" customFormat="1" ht="18.75" x14ac:dyDescent="0.3">
      <c r="A1" s="16" t="s">
        <v>0</v>
      </c>
      <c r="B1" s="16"/>
      <c r="C1" s="16"/>
      <c r="D1" s="16"/>
      <c r="E1" s="16"/>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s="2" customFormat="1" ht="18.75" x14ac:dyDescent="0.3">
      <c r="A2" s="16" t="s">
        <v>1</v>
      </c>
      <c r="B2" s="16"/>
      <c r="C2" s="16"/>
      <c r="D2" s="16"/>
      <c r="E2" s="1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s="2" customFormat="1" ht="18.75" x14ac:dyDescent="0.3">
      <c r="A3" s="16" t="s">
        <v>121</v>
      </c>
      <c r="B3" s="16"/>
      <c r="C3" s="16"/>
      <c r="D3" s="16"/>
      <c r="E3" s="16"/>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18.75" x14ac:dyDescent="0.3">
      <c r="A4" s="3"/>
      <c r="B4" s="3"/>
      <c r="C4" s="3"/>
      <c r="D4" s="1"/>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row>
    <row r="5" spans="1:16384" ht="30" x14ac:dyDescent="0.25">
      <c r="A5" s="5" t="s">
        <v>2</v>
      </c>
      <c r="B5" s="5" t="s">
        <v>3</v>
      </c>
      <c r="C5" s="5" t="s">
        <v>4</v>
      </c>
      <c r="D5" s="5" t="s">
        <v>5</v>
      </c>
      <c r="E5" s="6" t="s">
        <v>6</v>
      </c>
    </row>
    <row r="6" spans="1:16384" ht="18" customHeight="1" x14ac:dyDescent="0.25">
      <c r="A6" t="s">
        <v>7</v>
      </c>
      <c r="B6" t="s">
        <v>8</v>
      </c>
      <c r="C6" t="s">
        <v>9</v>
      </c>
      <c r="D6" t="s">
        <v>10</v>
      </c>
      <c r="E6" s="7">
        <v>19650</v>
      </c>
    </row>
    <row r="7" spans="1:16384" ht="18" customHeight="1" x14ac:dyDescent="0.25">
      <c r="A7" t="s">
        <v>11</v>
      </c>
      <c r="B7" t="s">
        <v>12</v>
      </c>
      <c r="C7" t="s">
        <v>13</v>
      </c>
      <c r="D7" t="s">
        <v>14</v>
      </c>
      <c r="E7" s="7">
        <v>35350</v>
      </c>
    </row>
    <row r="8" spans="1:16384" ht="18" customHeight="1" x14ac:dyDescent="0.25">
      <c r="A8" t="s">
        <v>15</v>
      </c>
      <c r="B8" t="s">
        <v>16</v>
      </c>
      <c r="C8" t="s">
        <v>17</v>
      </c>
      <c r="D8" t="s">
        <v>14</v>
      </c>
      <c r="E8" s="7">
        <v>25000</v>
      </c>
    </row>
    <row r="9" spans="1:16384" ht="18" customHeight="1" x14ac:dyDescent="0.25">
      <c r="A9" t="s">
        <v>18</v>
      </c>
      <c r="B9" t="s">
        <v>19</v>
      </c>
      <c r="C9" t="s">
        <v>17</v>
      </c>
      <c r="D9" t="s">
        <v>20</v>
      </c>
      <c r="E9" s="7">
        <v>6449</v>
      </c>
    </row>
    <row r="10" spans="1:16384" ht="18" customHeight="1" x14ac:dyDescent="0.25">
      <c r="A10" t="s">
        <v>18</v>
      </c>
      <c r="B10" t="s">
        <v>19</v>
      </c>
      <c r="C10" t="s">
        <v>17</v>
      </c>
      <c r="D10" t="s">
        <v>21</v>
      </c>
      <c r="E10" s="7">
        <v>2655</v>
      </c>
    </row>
    <row r="11" spans="1:16384" ht="18" customHeight="1" x14ac:dyDescent="0.25">
      <c r="A11" t="s">
        <v>22</v>
      </c>
      <c r="B11" t="s">
        <v>23</v>
      </c>
      <c r="C11" t="s">
        <v>17</v>
      </c>
      <c r="D11" t="s">
        <v>20</v>
      </c>
      <c r="E11" s="7">
        <v>6449</v>
      </c>
    </row>
    <row r="12" spans="1:16384" ht="18" customHeight="1" x14ac:dyDescent="0.25">
      <c r="A12" t="s">
        <v>22</v>
      </c>
      <c r="B12" t="s">
        <v>23</v>
      </c>
      <c r="C12" t="s">
        <v>17</v>
      </c>
      <c r="D12" t="s">
        <v>21</v>
      </c>
      <c r="E12" s="7">
        <v>2655</v>
      </c>
    </row>
    <row r="13" spans="1:16384" ht="18" customHeight="1" x14ac:dyDescent="0.25">
      <c r="A13" t="s">
        <v>24</v>
      </c>
      <c r="B13" t="s">
        <v>25</v>
      </c>
      <c r="C13" t="s">
        <v>26</v>
      </c>
      <c r="D13" t="s">
        <v>20</v>
      </c>
      <c r="E13" s="7">
        <v>3600</v>
      </c>
    </row>
    <row r="14" spans="1:16384" ht="18" customHeight="1" x14ac:dyDescent="0.25">
      <c r="A14" t="s">
        <v>24</v>
      </c>
      <c r="B14" t="s">
        <v>25</v>
      </c>
      <c r="C14" t="s">
        <v>26</v>
      </c>
      <c r="D14" t="s">
        <v>14</v>
      </c>
      <c r="E14" s="7">
        <v>11570</v>
      </c>
    </row>
    <row r="15" spans="1:16384" ht="18" customHeight="1" x14ac:dyDescent="0.25">
      <c r="A15" t="s">
        <v>27</v>
      </c>
      <c r="B15" t="s">
        <v>28</v>
      </c>
      <c r="C15" t="s">
        <v>26</v>
      </c>
      <c r="D15" t="s">
        <v>20</v>
      </c>
      <c r="E15" s="7">
        <v>9150</v>
      </c>
    </row>
    <row r="16" spans="1:16384" ht="18" customHeight="1" x14ac:dyDescent="0.25">
      <c r="A16" t="s">
        <v>27</v>
      </c>
      <c r="B16" t="s">
        <v>28</v>
      </c>
      <c r="C16" t="s">
        <v>26</v>
      </c>
      <c r="D16" t="s">
        <v>14</v>
      </c>
      <c r="E16" s="7">
        <v>17702</v>
      </c>
    </row>
    <row r="17" spans="1:5" ht="18" customHeight="1" x14ac:dyDescent="0.25">
      <c r="A17" t="s">
        <v>29</v>
      </c>
      <c r="B17" t="s">
        <v>30</v>
      </c>
      <c r="C17" t="s">
        <v>31</v>
      </c>
      <c r="D17" t="s">
        <v>20</v>
      </c>
      <c r="E17" s="7">
        <v>7500</v>
      </c>
    </row>
    <row r="18" spans="1:5" ht="18" customHeight="1" x14ac:dyDescent="0.25">
      <c r="A18" t="s">
        <v>32</v>
      </c>
      <c r="B18" t="s">
        <v>33</v>
      </c>
      <c r="C18" t="s">
        <v>34</v>
      </c>
      <c r="D18" t="s">
        <v>35</v>
      </c>
      <c r="E18" s="7">
        <v>12565</v>
      </c>
    </row>
    <row r="19" spans="1:5" ht="18" customHeight="1" x14ac:dyDescent="0.25">
      <c r="A19" t="s">
        <v>36</v>
      </c>
      <c r="B19" t="s">
        <v>37</v>
      </c>
      <c r="C19" t="s">
        <v>38</v>
      </c>
      <c r="D19" t="s">
        <v>20</v>
      </c>
      <c r="E19" s="7">
        <v>12090</v>
      </c>
    </row>
    <row r="20" spans="1:5" ht="18" customHeight="1" x14ac:dyDescent="0.25">
      <c r="A20" t="s">
        <v>36</v>
      </c>
      <c r="B20" t="s">
        <v>37</v>
      </c>
      <c r="C20" t="s">
        <v>38</v>
      </c>
      <c r="D20" t="s">
        <v>21</v>
      </c>
      <c r="E20" s="7">
        <v>12090</v>
      </c>
    </row>
    <row r="21" spans="1:5" ht="18" customHeight="1" x14ac:dyDescent="0.25">
      <c r="A21" t="s">
        <v>39</v>
      </c>
      <c r="B21" t="s">
        <v>40</v>
      </c>
      <c r="C21" t="s">
        <v>41</v>
      </c>
      <c r="D21" t="s">
        <v>20</v>
      </c>
      <c r="E21" s="7">
        <v>20000</v>
      </c>
    </row>
    <row r="22" spans="1:5" ht="18" customHeight="1" x14ac:dyDescent="0.25">
      <c r="A22" t="s">
        <v>39</v>
      </c>
      <c r="B22" t="s">
        <v>40</v>
      </c>
      <c r="C22" t="s">
        <v>41</v>
      </c>
      <c r="D22" t="s">
        <v>21</v>
      </c>
      <c r="E22" s="7">
        <v>5500</v>
      </c>
    </row>
    <row r="23" spans="1:5" ht="18" customHeight="1" x14ac:dyDescent="0.25">
      <c r="A23" t="s">
        <v>39</v>
      </c>
      <c r="B23" t="s">
        <v>40</v>
      </c>
      <c r="C23" t="s">
        <v>41</v>
      </c>
      <c r="D23" t="s">
        <v>35</v>
      </c>
      <c r="E23" s="7">
        <v>3500</v>
      </c>
    </row>
    <row r="24" spans="1:5" ht="18" customHeight="1" x14ac:dyDescent="0.25">
      <c r="A24" t="s">
        <v>42</v>
      </c>
      <c r="B24" t="s">
        <v>43</v>
      </c>
      <c r="C24" t="s">
        <v>44</v>
      </c>
      <c r="D24" t="s">
        <v>20</v>
      </c>
      <c r="E24" s="7">
        <v>15000</v>
      </c>
    </row>
    <row r="25" spans="1:5" ht="18" customHeight="1" x14ac:dyDescent="0.25">
      <c r="A25" t="s">
        <v>45</v>
      </c>
      <c r="B25" t="s">
        <v>46</v>
      </c>
      <c r="C25" t="s">
        <v>44</v>
      </c>
      <c r="D25" t="s">
        <v>20</v>
      </c>
      <c r="E25" s="7">
        <v>15000</v>
      </c>
    </row>
    <row r="26" spans="1:5" ht="18" customHeight="1" x14ac:dyDescent="0.25">
      <c r="A26" t="s">
        <v>47</v>
      </c>
      <c r="B26" t="s">
        <v>48</v>
      </c>
      <c r="C26" t="s">
        <v>44</v>
      </c>
      <c r="D26" t="s">
        <v>20</v>
      </c>
      <c r="E26" s="7">
        <v>15000</v>
      </c>
    </row>
    <row r="27" spans="1:5" ht="18" customHeight="1" x14ac:dyDescent="0.25">
      <c r="A27" t="s">
        <v>49</v>
      </c>
      <c r="B27" t="s">
        <v>50</v>
      </c>
      <c r="C27" t="s">
        <v>51</v>
      </c>
      <c r="D27" t="s">
        <v>20</v>
      </c>
      <c r="E27" s="7">
        <v>18550</v>
      </c>
    </row>
    <row r="28" spans="1:5" ht="18" customHeight="1" x14ac:dyDescent="0.25">
      <c r="A28" t="s">
        <v>49</v>
      </c>
      <c r="B28" t="s">
        <v>50</v>
      </c>
      <c r="C28" t="s">
        <v>51</v>
      </c>
      <c r="D28" t="s">
        <v>52</v>
      </c>
      <c r="E28" s="7">
        <v>12550</v>
      </c>
    </row>
    <row r="29" spans="1:5" ht="18" customHeight="1" x14ac:dyDescent="0.25">
      <c r="A29" t="s">
        <v>49</v>
      </c>
      <c r="B29" t="s">
        <v>50</v>
      </c>
      <c r="C29" t="s">
        <v>51</v>
      </c>
      <c r="D29" t="s">
        <v>53</v>
      </c>
      <c r="E29" s="7">
        <v>500</v>
      </c>
    </row>
    <row r="30" spans="1:5" ht="18" customHeight="1" x14ac:dyDescent="0.25">
      <c r="A30" t="s">
        <v>49</v>
      </c>
      <c r="B30" t="s">
        <v>50</v>
      </c>
      <c r="C30" t="s">
        <v>51</v>
      </c>
      <c r="D30" t="s">
        <v>35</v>
      </c>
      <c r="E30" s="7">
        <v>3400</v>
      </c>
    </row>
    <row r="31" spans="1:5" ht="18" customHeight="1" x14ac:dyDescent="0.25">
      <c r="A31" t="s">
        <v>54</v>
      </c>
      <c r="B31" t="s">
        <v>55</v>
      </c>
      <c r="C31" t="s">
        <v>56</v>
      </c>
      <c r="D31" t="s">
        <v>14</v>
      </c>
      <c r="E31" s="7">
        <v>95000</v>
      </c>
    </row>
    <row r="32" spans="1:5" ht="18" customHeight="1" x14ac:dyDescent="0.25">
      <c r="A32" t="s">
        <v>54</v>
      </c>
      <c r="B32" t="s">
        <v>55</v>
      </c>
      <c r="C32" t="s">
        <v>56</v>
      </c>
      <c r="D32" t="s">
        <v>10</v>
      </c>
      <c r="E32" s="7">
        <v>37500</v>
      </c>
    </row>
    <row r="33" spans="1:5" ht="18" customHeight="1" x14ac:dyDescent="0.25">
      <c r="A33" t="s">
        <v>57</v>
      </c>
      <c r="B33" t="s">
        <v>58</v>
      </c>
      <c r="C33" t="s">
        <v>38</v>
      </c>
      <c r="D33" t="s">
        <v>14</v>
      </c>
      <c r="E33" s="7">
        <v>29496</v>
      </c>
    </row>
    <row r="34" spans="1:5" ht="18" customHeight="1" x14ac:dyDescent="0.25">
      <c r="A34" t="s">
        <v>59</v>
      </c>
      <c r="B34" t="s">
        <v>60</v>
      </c>
      <c r="C34" t="s">
        <v>44</v>
      </c>
      <c r="D34" t="s">
        <v>61</v>
      </c>
      <c r="E34" s="7">
        <v>10250</v>
      </c>
    </row>
    <row r="35" spans="1:5" ht="18" customHeight="1" x14ac:dyDescent="0.25">
      <c r="A35" t="s">
        <v>62</v>
      </c>
      <c r="B35" t="s">
        <v>63</v>
      </c>
      <c r="C35" t="s">
        <v>64</v>
      </c>
      <c r="D35" t="s">
        <v>14</v>
      </c>
      <c r="E35" s="7">
        <v>7220</v>
      </c>
    </row>
    <row r="36" spans="1:5" ht="18" customHeight="1" x14ac:dyDescent="0.25">
      <c r="A36" t="s">
        <v>65</v>
      </c>
      <c r="B36" t="s">
        <v>66</v>
      </c>
      <c r="C36" t="s">
        <v>67</v>
      </c>
      <c r="D36" t="s">
        <v>14</v>
      </c>
      <c r="E36" s="7">
        <v>9700</v>
      </c>
    </row>
    <row r="37" spans="1:5" ht="18" customHeight="1" x14ac:dyDescent="0.25">
      <c r="A37" t="s">
        <v>68</v>
      </c>
      <c r="B37" t="s">
        <v>69</v>
      </c>
      <c r="C37" t="s">
        <v>70</v>
      </c>
      <c r="D37" t="s">
        <v>53</v>
      </c>
      <c r="E37" s="7">
        <v>175</v>
      </c>
    </row>
    <row r="38" spans="1:5" ht="18" customHeight="1" x14ac:dyDescent="0.25">
      <c r="A38" t="s">
        <v>68</v>
      </c>
      <c r="B38" t="s">
        <v>69</v>
      </c>
      <c r="C38" t="s">
        <v>70</v>
      </c>
      <c r="D38" t="s">
        <v>20</v>
      </c>
      <c r="E38" s="7">
        <v>1000</v>
      </c>
    </row>
    <row r="39" spans="1:5" ht="18" customHeight="1" x14ac:dyDescent="0.25">
      <c r="A39" t="s">
        <v>71</v>
      </c>
      <c r="B39" t="s">
        <v>72</v>
      </c>
      <c r="C39" t="s">
        <v>73</v>
      </c>
      <c r="D39" t="s">
        <v>20</v>
      </c>
      <c r="E39" s="7">
        <v>6000</v>
      </c>
    </row>
    <row r="40" spans="1:5" ht="18" customHeight="1" x14ac:dyDescent="0.25">
      <c r="A40" t="s">
        <v>74</v>
      </c>
      <c r="B40" t="s">
        <v>75</v>
      </c>
      <c r="C40" t="s">
        <v>76</v>
      </c>
      <c r="D40" t="s">
        <v>35</v>
      </c>
      <c r="E40" s="7">
        <v>3000</v>
      </c>
    </row>
    <row r="41" spans="1:5" ht="18" customHeight="1" x14ac:dyDescent="0.25">
      <c r="A41" t="s">
        <v>74</v>
      </c>
      <c r="B41" t="s">
        <v>75</v>
      </c>
      <c r="C41" t="s">
        <v>76</v>
      </c>
      <c r="D41" t="s">
        <v>14</v>
      </c>
      <c r="E41" s="7">
        <v>7500</v>
      </c>
    </row>
    <row r="42" spans="1:5" ht="18" customHeight="1" x14ac:dyDescent="0.25">
      <c r="A42" t="s">
        <v>74</v>
      </c>
      <c r="B42" t="s">
        <v>75</v>
      </c>
      <c r="C42" t="s">
        <v>76</v>
      </c>
      <c r="D42" t="s">
        <v>77</v>
      </c>
      <c r="E42" s="7">
        <v>10000</v>
      </c>
    </row>
    <row r="43" spans="1:5" ht="18" customHeight="1" x14ac:dyDescent="0.25">
      <c r="A43" t="s">
        <v>78</v>
      </c>
      <c r="B43" t="s">
        <v>79</v>
      </c>
      <c r="C43" t="s">
        <v>80</v>
      </c>
      <c r="D43" t="s">
        <v>14</v>
      </c>
      <c r="E43" s="7">
        <v>85200</v>
      </c>
    </row>
    <row r="44" spans="1:5" ht="18" customHeight="1" x14ac:dyDescent="0.25">
      <c r="A44" t="s">
        <v>81</v>
      </c>
      <c r="B44" t="s">
        <v>82</v>
      </c>
      <c r="C44" t="s">
        <v>83</v>
      </c>
      <c r="D44" t="s">
        <v>35</v>
      </c>
      <c r="E44" s="7">
        <v>935.71</v>
      </c>
    </row>
    <row r="45" spans="1:5" ht="18" customHeight="1" x14ac:dyDescent="0.25">
      <c r="A45" t="s">
        <v>81</v>
      </c>
      <c r="B45" t="s">
        <v>82</v>
      </c>
      <c r="C45" t="s">
        <v>83</v>
      </c>
      <c r="D45" t="s">
        <v>53</v>
      </c>
      <c r="E45" s="7">
        <v>3664.93</v>
      </c>
    </row>
    <row r="46" spans="1:5" ht="18" customHeight="1" x14ac:dyDescent="0.25">
      <c r="A46" t="s">
        <v>81</v>
      </c>
      <c r="B46" t="s">
        <v>82</v>
      </c>
      <c r="C46" t="s">
        <v>83</v>
      </c>
      <c r="D46" t="s">
        <v>20</v>
      </c>
      <c r="E46" s="7">
        <v>7617.39</v>
      </c>
    </row>
    <row r="47" spans="1:5" ht="18" customHeight="1" x14ac:dyDescent="0.25">
      <c r="A47" t="s">
        <v>81</v>
      </c>
      <c r="B47" t="s">
        <v>82</v>
      </c>
      <c r="C47" t="s">
        <v>83</v>
      </c>
      <c r="D47" t="s">
        <v>84</v>
      </c>
      <c r="E47" s="7">
        <v>1880.71</v>
      </c>
    </row>
    <row r="48" spans="1:5" ht="18" customHeight="1" x14ac:dyDescent="0.25">
      <c r="A48" t="s">
        <v>81</v>
      </c>
      <c r="B48" t="s">
        <v>82</v>
      </c>
      <c r="C48" t="s">
        <v>83</v>
      </c>
      <c r="D48" t="s">
        <v>14</v>
      </c>
      <c r="E48" s="7">
        <v>12217.5</v>
      </c>
    </row>
    <row r="49" spans="1:5" ht="18" customHeight="1" x14ac:dyDescent="0.25">
      <c r="A49" t="s">
        <v>85</v>
      </c>
      <c r="B49" t="s">
        <v>86</v>
      </c>
      <c r="C49" t="s">
        <v>67</v>
      </c>
      <c r="D49" t="s">
        <v>20</v>
      </c>
      <c r="E49" s="7">
        <v>18000</v>
      </c>
    </row>
    <row r="50" spans="1:5" ht="18" customHeight="1" x14ac:dyDescent="0.25">
      <c r="A50" t="s">
        <v>85</v>
      </c>
      <c r="B50" t="s">
        <v>86</v>
      </c>
      <c r="C50" t="s">
        <v>67</v>
      </c>
      <c r="D50" t="s">
        <v>87</v>
      </c>
      <c r="E50" s="7">
        <v>5000</v>
      </c>
    </row>
    <row r="51" spans="1:5" ht="18" customHeight="1" x14ac:dyDescent="0.25">
      <c r="A51" t="s">
        <v>85</v>
      </c>
      <c r="B51" t="s">
        <v>86</v>
      </c>
      <c r="C51" t="s">
        <v>67</v>
      </c>
      <c r="D51" t="s">
        <v>21</v>
      </c>
      <c r="E51" s="7">
        <v>3000</v>
      </c>
    </row>
    <row r="52" spans="1:5" ht="18" customHeight="1" x14ac:dyDescent="0.25">
      <c r="A52" t="s">
        <v>88</v>
      </c>
      <c r="B52" t="s">
        <v>89</v>
      </c>
      <c r="C52" t="s">
        <v>80</v>
      </c>
      <c r="D52" t="s">
        <v>20</v>
      </c>
      <c r="E52" s="7">
        <v>3950</v>
      </c>
    </row>
    <row r="53" spans="1:5" ht="18" customHeight="1" x14ac:dyDescent="0.25">
      <c r="A53" t="s">
        <v>88</v>
      </c>
      <c r="B53" t="s">
        <v>89</v>
      </c>
      <c r="C53" t="s">
        <v>80</v>
      </c>
      <c r="D53" t="s">
        <v>53</v>
      </c>
      <c r="E53" s="7">
        <v>2250</v>
      </c>
    </row>
    <row r="54" spans="1:5" ht="18" customHeight="1" x14ac:dyDescent="0.25">
      <c r="A54" t="s">
        <v>88</v>
      </c>
      <c r="B54" t="s">
        <v>89</v>
      </c>
      <c r="C54" t="s">
        <v>80</v>
      </c>
      <c r="D54" t="s">
        <v>21</v>
      </c>
      <c r="E54" s="7">
        <v>1100</v>
      </c>
    </row>
    <row r="55" spans="1:5" ht="18" customHeight="1" x14ac:dyDescent="0.25">
      <c r="A55" t="s">
        <v>88</v>
      </c>
      <c r="B55" t="s">
        <v>89</v>
      </c>
      <c r="C55" t="s">
        <v>80</v>
      </c>
      <c r="D55" t="s">
        <v>87</v>
      </c>
      <c r="E55" s="7">
        <v>1240</v>
      </c>
    </row>
    <row r="56" spans="1:5" ht="18" customHeight="1" x14ac:dyDescent="0.25">
      <c r="A56" t="s">
        <v>90</v>
      </c>
      <c r="B56" t="s">
        <v>91</v>
      </c>
      <c r="C56" t="s">
        <v>92</v>
      </c>
      <c r="D56" t="s">
        <v>87</v>
      </c>
      <c r="E56" s="7">
        <v>7295</v>
      </c>
    </row>
    <row r="57" spans="1:5" ht="18" customHeight="1" x14ac:dyDescent="0.25">
      <c r="A57" t="s">
        <v>93</v>
      </c>
      <c r="B57" t="s">
        <v>94</v>
      </c>
      <c r="C57" t="s">
        <v>80</v>
      </c>
      <c r="D57" t="s">
        <v>14</v>
      </c>
      <c r="E57" s="7">
        <v>7800</v>
      </c>
    </row>
    <row r="58" spans="1:5" ht="18" customHeight="1" x14ac:dyDescent="0.25">
      <c r="A58" t="s">
        <v>93</v>
      </c>
      <c r="B58" t="s">
        <v>94</v>
      </c>
      <c r="C58" t="s">
        <v>80</v>
      </c>
      <c r="D58" t="s">
        <v>52</v>
      </c>
      <c r="E58" s="7">
        <v>3000</v>
      </c>
    </row>
    <row r="59" spans="1:5" ht="18" customHeight="1" x14ac:dyDescent="0.25">
      <c r="A59" t="s">
        <v>95</v>
      </c>
      <c r="B59" t="s">
        <v>96</v>
      </c>
      <c r="C59" t="s">
        <v>97</v>
      </c>
      <c r="D59" t="s">
        <v>98</v>
      </c>
      <c r="E59" s="7">
        <v>16100</v>
      </c>
    </row>
    <row r="60" spans="1:5" ht="18" customHeight="1" x14ac:dyDescent="0.25">
      <c r="A60" t="s">
        <v>99</v>
      </c>
      <c r="B60" t="s">
        <v>100</v>
      </c>
      <c r="C60" t="s">
        <v>38</v>
      </c>
      <c r="D60" t="s">
        <v>21</v>
      </c>
      <c r="E60" s="7">
        <v>2375</v>
      </c>
    </row>
    <row r="61" spans="1:5" ht="18" customHeight="1" x14ac:dyDescent="0.25">
      <c r="A61" t="s">
        <v>99</v>
      </c>
      <c r="B61" t="s">
        <v>100</v>
      </c>
      <c r="C61" t="s">
        <v>38</v>
      </c>
      <c r="D61" t="s">
        <v>98</v>
      </c>
      <c r="E61" s="7">
        <v>450</v>
      </c>
    </row>
    <row r="62" spans="1:5" ht="18" customHeight="1" x14ac:dyDescent="0.25">
      <c r="A62" t="s">
        <v>99</v>
      </c>
      <c r="B62" t="s">
        <v>100</v>
      </c>
      <c r="C62" t="s">
        <v>38</v>
      </c>
      <c r="D62" t="s">
        <v>35</v>
      </c>
      <c r="E62" s="7">
        <v>2500</v>
      </c>
    </row>
    <row r="63" spans="1:5" ht="18" customHeight="1" x14ac:dyDescent="0.25">
      <c r="A63" t="s">
        <v>99</v>
      </c>
      <c r="B63" t="s">
        <v>100</v>
      </c>
      <c r="C63" t="s">
        <v>38</v>
      </c>
      <c r="D63" t="s">
        <v>14</v>
      </c>
      <c r="E63" s="7">
        <v>10000</v>
      </c>
    </row>
    <row r="64" spans="1:5" ht="18" customHeight="1" x14ac:dyDescent="0.25">
      <c r="A64" t="s">
        <v>101</v>
      </c>
      <c r="B64" t="s">
        <v>102</v>
      </c>
      <c r="C64" t="s">
        <v>103</v>
      </c>
      <c r="D64" t="s">
        <v>20</v>
      </c>
      <c r="E64" s="7">
        <v>30000</v>
      </c>
    </row>
    <row r="65" spans="1:5" ht="18" customHeight="1" x14ac:dyDescent="0.25">
      <c r="A65" t="s">
        <v>104</v>
      </c>
      <c r="B65" t="s">
        <v>105</v>
      </c>
      <c r="C65" t="s">
        <v>106</v>
      </c>
      <c r="D65" t="s">
        <v>87</v>
      </c>
      <c r="E65" s="7">
        <v>5000</v>
      </c>
    </row>
    <row r="66" spans="1:5" ht="18" customHeight="1" x14ac:dyDescent="0.25">
      <c r="A66" t="s">
        <v>104</v>
      </c>
      <c r="B66" t="s">
        <v>105</v>
      </c>
      <c r="C66" t="s">
        <v>106</v>
      </c>
      <c r="D66" t="s">
        <v>20</v>
      </c>
      <c r="E66" s="7">
        <v>6125</v>
      </c>
    </row>
    <row r="67" spans="1:5" ht="18" customHeight="1" x14ac:dyDescent="0.25">
      <c r="A67" t="s">
        <v>104</v>
      </c>
      <c r="B67" t="s">
        <v>105</v>
      </c>
      <c r="C67" t="s">
        <v>106</v>
      </c>
      <c r="D67" t="s">
        <v>21</v>
      </c>
      <c r="E67" s="7">
        <v>5290</v>
      </c>
    </row>
    <row r="68" spans="1:5" ht="18" customHeight="1" x14ac:dyDescent="0.25">
      <c r="A68" t="s">
        <v>107</v>
      </c>
      <c r="B68" t="s">
        <v>108</v>
      </c>
      <c r="C68" t="s">
        <v>9</v>
      </c>
      <c r="D68" t="s">
        <v>20</v>
      </c>
      <c r="E68" s="7">
        <v>7500</v>
      </c>
    </row>
    <row r="69" spans="1:5" ht="18" customHeight="1" x14ac:dyDescent="0.25">
      <c r="A69" t="s">
        <v>109</v>
      </c>
      <c r="B69" t="s">
        <v>110</v>
      </c>
      <c r="C69" t="s">
        <v>26</v>
      </c>
      <c r="D69" t="s">
        <v>52</v>
      </c>
      <c r="E69" s="7">
        <v>65000</v>
      </c>
    </row>
    <row r="70" spans="1:5" ht="18" customHeight="1" x14ac:dyDescent="0.25">
      <c r="A70" t="s">
        <v>109</v>
      </c>
      <c r="B70" t="s">
        <v>110</v>
      </c>
      <c r="C70" t="s">
        <v>26</v>
      </c>
      <c r="D70" t="s">
        <v>14</v>
      </c>
      <c r="E70" s="7">
        <v>135000</v>
      </c>
    </row>
    <row r="71" spans="1:5" ht="18" customHeight="1" x14ac:dyDescent="0.25">
      <c r="A71" t="s">
        <v>111</v>
      </c>
      <c r="B71" t="s">
        <v>112</v>
      </c>
      <c r="C71" t="s">
        <v>113</v>
      </c>
      <c r="D71" t="s">
        <v>114</v>
      </c>
      <c r="E71" s="7">
        <v>75000</v>
      </c>
    </row>
    <row r="72" spans="1:5" ht="18" customHeight="1" x14ac:dyDescent="0.25">
      <c r="A72" t="s">
        <v>115</v>
      </c>
      <c r="B72" t="s">
        <v>116</v>
      </c>
      <c r="C72" t="s">
        <v>38</v>
      </c>
      <c r="D72" t="s">
        <v>21</v>
      </c>
      <c r="E72" s="7">
        <v>1180</v>
      </c>
    </row>
    <row r="73" spans="1:5" ht="18" customHeight="1" x14ac:dyDescent="0.25">
      <c r="A73" t="s">
        <v>115</v>
      </c>
      <c r="B73" t="s">
        <v>116</v>
      </c>
      <c r="C73" t="s">
        <v>38</v>
      </c>
      <c r="D73" t="s">
        <v>61</v>
      </c>
      <c r="E73" s="7">
        <v>5000</v>
      </c>
    </row>
    <row r="74" spans="1:5" ht="18" customHeight="1" x14ac:dyDescent="0.25">
      <c r="A74" t="s">
        <v>115</v>
      </c>
      <c r="B74" t="s">
        <v>116</v>
      </c>
      <c r="C74" t="s">
        <v>38</v>
      </c>
      <c r="D74" t="s">
        <v>20</v>
      </c>
      <c r="E74" s="7">
        <v>6065</v>
      </c>
    </row>
    <row r="75" spans="1:5" ht="18" customHeight="1" x14ac:dyDescent="0.25">
      <c r="A75" t="s">
        <v>115</v>
      </c>
      <c r="B75" t="s">
        <v>116</v>
      </c>
      <c r="C75" t="s">
        <v>38</v>
      </c>
      <c r="D75" t="s">
        <v>14</v>
      </c>
      <c r="E75" s="7">
        <v>17000</v>
      </c>
    </row>
    <row r="76" spans="1:5" ht="18" customHeight="1" x14ac:dyDescent="0.25">
      <c r="A76" t="s">
        <v>117</v>
      </c>
      <c r="B76" t="s">
        <v>118</v>
      </c>
      <c r="C76" t="s">
        <v>119</v>
      </c>
      <c r="D76" t="s">
        <v>52</v>
      </c>
      <c r="E76" s="7">
        <v>17500</v>
      </c>
    </row>
    <row r="77" spans="1:5" ht="18" customHeight="1" x14ac:dyDescent="0.25">
      <c r="A77" t="s">
        <v>117</v>
      </c>
      <c r="B77" t="s">
        <v>118</v>
      </c>
      <c r="C77" t="s">
        <v>119</v>
      </c>
      <c r="D77" t="s">
        <v>14</v>
      </c>
      <c r="E77" s="7">
        <v>65000</v>
      </c>
    </row>
    <row r="78" spans="1:5" ht="18" customHeight="1" x14ac:dyDescent="0.25">
      <c r="A78" t="s">
        <v>99</v>
      </c>
      <c r="B78" t="s">
        <v>100</v>
      </c>
      <c r="C78" t="s">
        <v>38</v>
      </c>
      <c r="D78" t="s">
        <v>20</v>
      </c>
      <c r="E78" s="21">
        <v>7750</v>
      </c>
    </row>
    <row r="79" spans="1:5" s="23" customFormat="1" x14ac:dyDescent="0.25">
      <c r="A79" s="22" t="s">
        <v>131</v>
      </c>
      <c r="B79" s="23" t="s">
        <v>130</v>
      </c>
      <c r="C79" s="23" t="s">
        <v>80</v>
      </c>
      <c r="D79" s="24" t="s">
        <v>14</v>
      </c>
      <c r="E79" s="25">
        <v>2359</v>
      </c>
    </row>
    <row r="80" spans="1:5" x14ac:dyDescent="0.25">
      <c r="D80" s="8" t="s">
        <v>120</v>
      </c>
      <c r="E80" s="9">
        <f>SUM(E6:E79)</f>
        <v>1156661.24</v>
      </c>
    </row>
    <row r="81" spans="4:5" x14ac:dyDescent="0.25">
      <c r="D81" s="8"/>
      <c r="E81" s="9"/>
    </row>
    <row r="82" spans="4:5" x14ac:dyDescent="0.25">
      <c r="D82" s="8"/>
      <c r="E82" s="9"/>
    </row>
  </sheetData>
  <mergeCells count="3">
    <mergeCell ref="A1:E1"/>
    <mergeCell ref="A2:E2"/>
    <mergeCell ref="A3:E3"/>
  </mergeCells>
  <dataValidations count="1">
    <dataValidation type="list" allowBlank="1" showInputMessage="1" showErrorMessage="1" sqref="D79">
      <formula1>Project_Type2</formula1>
    </dataValidation>
  </dataValidations>
  <pageMargins left="0.7" right="0.7" top="0.75" bottom="0.75" header="0.3" footer="0.3"/>
  <pageSetup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topLeftCell="A7" workbookViewId="0">
      <selection activeCell="C6" sqref="C6"/>
    </sheetView>
  </sheetViews>
  <sheetFormatPr defaultRowHeight="15" x14ac:dyDescent="0.25"/>
  <cols>
    <col min="1" max="1" width="23.5703125" customWidth="1"/>
    <col min="2" max="2" width="18.140625" style="11" customWidth="1"/>
    <col min="3" max="4" width="20.85546875" customWidth="1"/>
    <col min="6" max="6" width="10.42578125" customWidth="1"/>
  </cols>
  <sheetData>
    <row r="1" spans="1:16384" s="2" customFormat="1" ht="18.75" x14ac:dyDescent="0.3">
      <c r="A1" s="17" t="s">
        <v>0</v>
      </c>
      <c r="B1" s="17"/>
      <c r="C1" s="17"/>
      <c r="D1" s="17"/>
      <c r="E1" s="10"/>
      <c r="F1" s="10"/>
      <c r="G1" s="10"/>
    </row>
    <row r="2" spans="1:16384" s="2" customFormat="1" ht="18.75" x14ac:dyDescent="0.3">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c r="XEY2" s="17"/>
      <c r="XEZ2" s="17"/>
      <c r="XFA2" s="17"/>
      <c r="XFB2" s="17"/>
      <c r="XFC2" s="17"/>
      <c r="XFD2" s="17"/>
    </row>
    <row r="3" spans="1:16384" s="2" customFormat="1" ht="18.75" x14ac:dyDescent="0.3">
      <c r="A3" s="17" t="s">
        <v>129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c r="AMM3" s="17"/>
      <c r="AMN3" s="17"/>
      <c r="AMO3" s="17"/>
      <c r="AMP3" s="17"/>
      <c r="AMQ3" s="17"/>
      <c r="AMR3" s="17"/>
      <c r="AMS3" s="17"/>
      <c r="AMT3" s="17"/>
      <c r="AMU3" s="17"/>
      <c r="AMV3" s="17"/>
      <c r="AMW3" s="17"/>
      <c r="AMX3" s="17"/>
      <c r="AMY3" s="17"/>
      <c r="AMZ3" s="17"/>
      <c r="ANA3" s="17"/>
      <c r="ANB3" s="17"/>
      <c r="ANC3" s="17"/>
      <c r="AND3" s="17"/>
      <c r="ANE3" s="17"/>
      <c r="ANF3" s="17"/>
      <c r="ANG3" s="17"/>
      <c r="ANH3" s="17"/>
      <c r="ANI3" s="17"/>
      <c r="ANJ3" s="17"/>
      <c r="ANK3" s="17"/>
      <c r="ANL3" s="17"/>
      <c r="ANM3" s="17"/>
      <c r="ANN3" s="17"/>
      <c r="ANO3" s="17"/>
      <c r="ANP3" s="17"/>
      <c r="ANQ3" s="17"/>
      <c r="ANR3" s="17"/>
      <c r="ANS3" s="17"/>
      <c r="ANT3" s="17"/>
      <c r="ANU3" s="17"/>
      <c r="ANV3" s="17"/>
      <c r="ANW3" s="17"/>
      <c r="ANX3" s="17"/>
      <c r="ANY3" s="17"/>
      <c r="ANZ3" s="17"/>
      <c r="AOA3" s="17"/>
      <c r="AOB3" s="17"/>
      <c r="AOC3" s="17"/>
      <c r="AOD3" s="17"/>
      <c r="AOE3" s="17"/>
      <c r="AOF3" s="17"/>
      <c r="AOG3" s="17"/>
      <c r="AOH3" s="17"/>
      <c r="AOI3" s="17"/>
      <c r="AOJ3" s="17"/>
      <c r="AOK3" s="17"/>
      <c r="AOL3" s="17"/>
      <c r="AOM3" s="17"/>
      <c r="AON3" s="17"/>
      <c r="AOO3" s="17"/>
      <c r="AOP3" s="17"/>
      <c r="AOQ3" s="17"/>
      <c r="AOR3" s="17"/>
      <c r="AOS3" s="17"/>
      <c r="AOT3" s="17"/>
      <c r="AOU3" s="17"/>
      <c r="AOV3" s="17"/>
      <c r="AOW3" s="17"/>
      <c r="AOX3" s="17"/>
      <c r="AOY3" s="17"/>
      <c r="AOZ3" s="17"/>
      <c r="APA3" s="17"/>
      <c r="APB3" s="17"/>
      <c r="APC3" s="17"/>
      <c r="APD3" s="17"/>
      <c r="APE3" s="17"/>
      <c r="APF3" s="17"/>
      <c r="APG3" s="17"/>
      <c r="APH3" s="17"/>
      <c r="API3" s="17"/>
      <c r="APJ3" s="17"/>
      <c r="APK3" s="17"/>
      <c r="APL3" s="17"/>
      <c r="APM3" s="17"/>
      <c r="APN3" s="17"/>
      <c r="APO3" s="17"/>
      <c r="APP3" s="17"/>
      <c r="APQ3" s="17"/>
      <c r="APR3" s="17"/>
      <c r="APS3" s="17"/>
      <c r="APT3" s="17"/>
      <c r="APU3" s="17"/>
      <c r="APV3" s="17"/>
      <c r="APW3" s="17"/>
      <c r="APX3" s="17"/>
      <c r="APY3" s="17"/>
      <c r="APZ3" s="17"/>
      <c r="AQA3" s="17"/>
      <c r="AQB3" s="17"/>
      <c r="AQC3" s="17"/>
      <c r="AQD3" s="17"/>
      <c r="AQE3" s="17"/>
      <c r="AQF3" s="17"/>
      <c r="AQG3" s="17"/>
      <c r="AQH3" s="17"/>
      <c r="AQI3" s="17"/>
      <c r="AQJ3" s="17"/>
      <c r="AQK3" s="17"/>
      <c r="AQL3" s="17"/>
      <c r="AQM3" s="17"/>
      <c r="AQN3" s="17"/>
      <c r="AQO3" s="17"/>
      <c r="AQP3" s="17"/>
      <c r="AQQ3" s="17"/>
      <c r="AQR3" s="17"/>
      <c r="AQS3" s="17"/>
      <c r="AQT3" s="17"/>
      <c r="AQU3" s="17"/>
      <c r="AQV3" s="17"/>
      <c r="AQW3" s="17"/>
      <c r="AQX3" s="17"/>
      <c r="AQY3" s="17"/>
      <c r="AQZ3" s="17"/>
      <c r="ARA3" s="17"/>
      <c r="ARB3" s="17"/>
      <c r="ARC3" s="17"/>
      <c r="ARD3" s="17"/>
      <c r="ARE3" s="17"/>
      <c r="ARF3" s="17"/>
      <c r="ARG3" s="17"/>
      <c r="ARH3" s="17"/>
      <c r="ARI3" s="17"/>
      <c r="ARJ3" s="17"/>
      <c r="ARK3" s="17"/>
      <c r="ARL3" s="17"/>
      <c r="ARM3" s="17"/>
      <c r="ARN3" s="17"/>
      <c r="ARO3" s="17"/>
      <c r="ARP3" s="17"/>
      <c r="ARQ3" s="17"/>
      <c r="ARR3" s="17"/>
      <c r="ARS3" s="17"/>
      <c r="ART3" s="17"/>
      <c r="ARU3" s="17"/>
      <c r="ARV3" s="17"/>
      <c r="ARW3" s="17"/>
      <c r="ARX3" s="17"/>
      <c r="ARY3" s="17"/>
      <c r="ARZ3" s="17"/>
      <c r="ASA3" s="17"/>
      <c r="ASB3" s="17"/>
      <c r="ASC3" s="17"/>
      <c r="ASD3" s="17"/>
      <c r="ASE3" s="17"/>
      <c r="ASF3" s="17"/>
      <c r="ASG3" s="17"/>
      <c r="ASH3" s="17"/>
      <c r="ASI3" s="17"/>
      <c r="ASJ3" s="17"/>
      <c r="ASK3" s="17"/>
      <c r="ASL3" s="17"/>
      <c r="ASM3" s="17"/>
      <c r="ASN3" s="17"/>
      <c r="ASO3" s="17"/>
      <c r="ASP3" s="17"/>
      <c r="ASQ3" s="17"/>
      <c r="ASR3" s="17"/>
      <c r="ASS3" s="17"/>
      <c r="AST3" s="17"/>
      <c r="ASU3" s="17"/>
      <c r="ASV3" s="17"/>
      <c r="ASW3" s="17"/>
      <c r="ASX3" s="17"/>
      <c r="ASY3" s="17"/>
      <c r="ASZ3" s="17"/>
      <c r="ATA3" s="17"/>
      <c r="ATB3" s="17"/>
      <c r="ATC3" s="17"/>
      <c r="ATD3" s="17"/>
      <c r="ATE3" s="17"/>
      <c r="ATF3" s="17"/>
      <c r="ATG3" s="17"/>
      <c r="ATH3" s="17"/>
      <c r="ATI3" s="17"/>
      <c r="ATJ3" s="17"/>
      <c r="ATK3" s="17"/>
      <c r="ATL3" s="17"/>
      <c r="ATM3" s="17"/>
      <c r="ATN3" s="17"/>
      <c r="ATO3" s="17"/>
      <c r="ATP3" s="17"/>
      <c r="ATQ3" s="17"/>
      <c r="ATR3" s="17"/>
      <c r="ATS3" s="17"/>
      <c r="ATT3" s="17"/>
      <c r="ATU3" s="17"/>
      <c r="ATV3" s="17"/>
      <c r="ATW3" s="17"/>
      <c r="ATX3" s="17"/>
      <c r="ATY3" s="17"/>
      <c r="ATZ3" s="17"/>
      <c r="AUA3" s="17"/>
      <c r="AUB3" s="17"/>
      <c r="AUC3" s="17"/>
      <c r="AUD3" s="17"/>
      <c r="AUE3" s="17"/>
      <c r="AUF3" s="17"/>
      <c r="AUG3" s="17"/>
      <c r="AUH3" s="17"/>
      <c r="AUI3" s="17"/>
      <c r="AUJ3" s="17"/>
      <c r="AUK3" s="17"/>
      <c r="AUL3" s="17"/>
      <c r="AUM3" s="17"/>
      <c r="AUN3" s="17"/>
      <c r="AUO3" s="17"/>
      <c r="AUP3" s="17"/>
      <c r="AUQ3" s="17"/>
      <c r="AUR3" s="17"/>
      <c r="AUS3" s="17"/>
      <c r="AUT3" s="17"/>
      <c r="AUU3" s="17"/>
      <c r="AUV3" s="17"/>
      <c r="AUW3" s="17"/>
      <c r="AUX3" s="17"/>
      <c r="AUY3" s="17"/>
      <c r="AUZ3" s="17"/>
      <c r="AVA3" s="17"/>
      <c r="AVB3" s="17"/>
      <c r="AVC3" s="17"/>
      <c r="AVD3" s="17"/>
      <c r="AVE3" s="17"/>
      <c r="AVF3" s="17"/>
      <c r="AVG3" s="17"/>
      <c r="AVH3" s="17"/>
      <c r="AVI3" s="17"/>
      <c r="AVJ3" s="17"/>
      <c r="AVK3" s="17"/>
      <c r="AVL3" s="17"/>
      <c r="AVM3" s="17"/>
      <c r="AVN3" s="17"/>
      <c r="AVO3" s="17"/>
      <c r="AVP3" s="17"/>
      <c r="AVQ3" s="17"/>
      <c r="AVR3" s="17"/>
      <c r="AVS3" s="17"/>
      <c r="AVT3" s="17"/>
      <c r="AVU3" s="17"/>
      <c r="AVV3" s="17"/>
      <c r="AVW3" s="17"/>
      <c r="AVX3" s="17"/>
      <c r="AVY3" s="17"/>
      <c r="AVZ3" s="17"/>
      <c r="AWA3" s="17"/>
      <c r="AWB3" s="17"/>
      <c r="AWC3" s="17"/>
      <c r="AWD3" s="17"/>
      <c r="AWE3" s="17"/>
      <c r="AWF3" s="17"/>
      <c r="AWG3" s="17"/>
      <c r="AWH3" s="17"/>
      <c r="AWI3" s="17"/>
      <c r="AWJ3" s="17"/>
      <c r="AWK3" s="17"/>
      <c r="AWL3" s="17"/>
      <c r="AWM3" s="17"/>
      <c r="AWN3" s="17"/>
      <c r="AWO3" s="17"/>
      <c r="AWP3" s="17"/>
      <c r="AWQ3" s="17"/>
      <c r="AWR3" s="17"/>
      <c r="AWS3" s="17"/>
      <c r="AWT3" s="17"/>
      <c r="AWU3" s="17"/>
      <c r="AWV3" s="17"/>
      <c r="AWW3" s="17"/>
      <c r="AWX3" s="17"/>
      <c r="AWY3" s="17"/>
      <c r="AWZ3" s="17"/>
      <c r="AXA3" s="17"/>
      <c r="AXB3" s="17"/>
      <c r="AXC3" s="17"/>
      <c r="AXD3" s="17"/>
      <c r="AXE3" s="17"/>
      <c r="AXF3" s="17"/>
      <c r="AXG3" s="17"/>
      <c r="AXH3" s="17"/>
      <c r="AXI3" s="17"/>
      <c r="AXJ3" s="17"/>
      <c r="AXK3" s="17"/>
      <c r="AXL3" s="17"/>
      <c r="AXM3" s="17"/>
      <c r="AXN3" s="17"/>
      <c r="AXO3" s="17"/>
      <c r="AXP3" s="17"/>
      <c r="AXQ3" s="17"/>
      <c r="AXR3" s="17"/>
      <c r="AXS3" s="17"/>
      <c r="AXT3" s="17"/>
      <c r="AXU3" s="17"/>
      <c r="AXV3" s="17"/>
      <c r="AXW3" s="17"/>
      <c r="AXX3" s="17"/>
      <c r="AXY3" s="17"/>
      <c r="AXZ3" s="17"/>
      <c r="AYA3" s="17"/>
      <c r="AYB3" s="17"/>
      <c r="AYC3" s="17"/>
      <c r="AYD3" s="17"/>
      <c r="AYE3" s="17"/>
      <c r="AYF3" s="17"/>
      <c r="AYG3" s="17"/>
      <c r="AYH3" s="17"/>
      <c r="AYI3" s="17"/>
      <c r="AYJ3" s="17"/>
      <c r="AYK3" s="17"/>
      <c r="AYL3" s="17"/>
      <c r="AYM3" s="17"/>
      <c r="AYN3" s="17"/>
      <c r="AYO3" s="17"/>
      <c r="AYP3" s="17"/>
      <c r="AYQ3" s="17"/>
      <c r="AYR3" s="17"/>
      <c r="AYS3" s="17"/>
      <c r="AYT3" s="17"/>
      <c r="AYU3" s="17"/>
      <c r="AYV3" s="17"/>
      <c r="AYW3" s="17"/>
      <c r="AYX3" s="17"/>
      <c r="AYY3" s="17"/>
      <c r="AYZ3" s="17"/>
      <c r="AZA3" s="17"/>
      <c r="AZB3" s="17"/>
      <c r="AZC3" s="17"/>
      <c r="AZD3" s="17"/>
      <c r="AZE3" s="17"/>
      <c r="AZF3" s="17"/>
      <c r="AZG3" s="17"/>
      <c r="AZH3" s="17"/>
      <c r="AZI3" s="17"/>
      <c r="AZJ3" s="17"/>
      <c r="AZK3" s="17"/>
      <c r="AZL3" s="17"/>
      <c r="AZM3" s="17"/>
      <c r="AZN3" s="17"/>
      <c r="AZO3" s="17"/>
      <c r="AZP3" s="17"/>
      <c r="AZQ3" s="17"/>
      <c r="AZR3" s="17"/>
      <c r="AZS3" s="17"/>
      <c r="AZT3" s="17"/>
      <c r="AZU3" s="17"/>
      <c r="AZV3" s="17"/>
      <c r="AZW3" s="17"/>
      <c r="AZX3" s="17"/>
      <c r="AZY3" s="17"/>
      <c r="AZZ3" s="17"/>
      <c r="BAA3" s="17"/>
      <c r="BAB3" s="17"/>
      <c r="BAC3" s="17"/>
      <c r="BAD3" s="17"/>
      <c r="BAE3" s="17"/>
      <c r="BAF3" s="17"/>
      <c r="BAG3" s="17"/>
      <c r="BAH3" s="17"/>
      <c r="BAI3" s="17"/>
      <c r="BAJ3" s="17"/>
      <c r="BAK3" s="17"/>
      <c r="BAL3" s="17"/>
      <c r="BAM3" s="17"/>
      <c r="BAN3" s="17"/>
      <c r="BAO3" s="17"/>
      <c r="BAP3" s="17"/>
      <c r="BAQ3" s="17"/>
      <c r="BAR3" s="17"/>
      <c r="BAS3" s="17"/>
      <c r="BAT3" s="17"/>
      <c r="BAU3" s="17"/>
      <c r="BAV3" s="17"/>
      <c r="BAW3" s="17"/>
      <c r="BAX3" s="17"/>
      <c r="BAY3" s="17"/>
      <c r="BAZ3" s="17"/>
      <c r="BBA3" s="17"/>
      <c r="BBB3" s="17"/>
      <c r="BBC3" s="17"/>
      <c r="BBD3" s="17"/>
      <c r="BBE3" s="17"/>
      <c r="BBF3" s="17"/>
      <c r="BBG3" s="17"/>
      <c r="BBH3" s="17"/>
      <c r="BBI3" s="17"/>
      <c r="BBJ3" s="17"/>
      <c r="BBK3" s="17"/>
      <c r="BBL3" s="17"/>
      <c r="BBM3" s="17"/>
      <c r="BBN3" s="17"/>
      <c r="BBO3" s="17"/>
      <c r="BBP3" s="17"/>
      <c r="BBQ3" s="17"/>
      <c r="BBR3" s="17"/>
      <c r="BBS3" s="17"/>
      <c r="BBT3" s="17"/>
      <c r="BBU3" s="17"/>
      <c r="BBV3" s="17"/>
      <c r="BBW3" s="17"/>
      <c r="BBX3" s="17"/>
      <c r="BBY3" s="17"/>
      <c r="BBZ3" s="17"/>
      <c r="BCA3" s="17"/>
      <c r="BCB3" s="17"/>
      <c r="BCC3" s="17"/>
      <c r="BCD3" s="17"/>
      <c r="BCE3" s="17"/>
      <c r="BCF3" s="17"/>
      <c r="BCG3" s="17"/>
      <c r="BCH3" s="17"/>
      <c r="BCI3" s="17"/>
      <c r="BCJ3" s="17"/>
      <c r="BCK3" s="17"/>
      <c r="BCL3" s="17"/>
      <c r="BCM3" s="17"/>
      <c r="BCN3" s="17"/>
      <c r="BCO3" s="17"/>
      <c r="BCP3" s="17"/>
      <c r="BCQ3" s="17"/>
      <c r="BCR3" s="17"/>
      <c r="BCS3" s="17"/>
      <c r="BCT3" s="17"/>
      <c r="BCU3" s="17"/>
      <c r="BCV3" s="17"/>
      <c r="BCW3" s="17"/>
      <c r="BCX3" s="17"/>
      <c r="BCY3" s="17"/>
      <c r="BCZ3" s="17"/>
      <c r="BDA3" s="17"/>
      <c r="BDB3" s="17"/>
      <c r="BDC3" s="17"/>
      <c r="BDD3" s="17"/>
      <c r="BDE3" s="17"/>
      <c r="BDF3" s="17"/>
      <c r="BDG3" s="17"/>
      <c r="BDH3" s="17"/>
      <c r="BDI3" s="17"/>
      <c r="BDJ3" s="17"/>
      <c r="BDK3" s="17"/>
      <c r="BDL3" s="17"/>
      <c r="BDM3" s="17"/>
      <c r="BDN3" s="17"/>
      <c r="BDO3" s="17"/>
      <c r="BDP3" s="17"/>
      <c r="BDQ3" s="17"/>
      <c r="BDR3" s="17"/>
      <c r="BDS3" s="17"/>
      <c r="BDT3" s="17"/>
      <c r="BDU3" s="17"/>
      <c r="BDV3" s="17"/>
      <c r="BDW3" s="17"/>
      <c r="BDX3" s="17"/>
      <c r="BDY3" s="17"/>
      <c r="BDZ3" s="17"/>
      <c r="BEA3" s="17"/>
      <c r="BEB3" s="17"/>
      <c r="BEC3" s="17"/>
      <c r="BED3" s="17"/>
      <c r="BEE3" s="17"/>
      <c r="BEF3" s="17"/>
      <c r="BEG3" s="17"/>
      <c r="BEH3" s="17"/>
      <c r="BEI3" s="17"/>
      <c r="BEJ3" s="17"/>
      <c r="BEK3" s="17"/>
      <c r="BEL3" s="17"/>
      <c r="BEM3" s="17"/>
      <c r="BEN3" s="17"/>
      <c r="BEO3" s="17"/>
      <c r="BEP3" s="17"/>
      <c r="BEQ3" s="17"/>
      <c r="BER3" s="17"/>
      <c r="BES3" s="17"/>
      <c r="BET3" s="17"/>
      <c r="BEU3" s="17"/>
      <c r="BEV3" s="17"/>
      <c r="BEW3" s="17"/>
      <c r="BEX3" s="17"/>
      <c r="BEY3" s="17"/>
      <c r="BEZ3" s="17"/>
      <c r="BFA3" s="17"/>
      <c r="BFB3" s="17"/>
      <c r="BFC3" s="17"/>
      <c r="BFD3" s="17"/>
      <c r="BFE3" s="17"/>
      <c r="BFF3" s="17"/>
      <c r="BFG3" s="17"/>
      <c r="BFH3" s="17"/>
      <c r="BFI3" s="17"/>
      <c r="BFJ3" s="17"/>
      <c r="BFK3" s="17"/>
      <c r="BFL3" s="17"/>
      <c r="BFM3" s="17"/>
      <c r="BFN3" s="17"/>
      <c r="BFO3" s="17"/>
      <c r="BFP3" s="17"/>
      <c r="BFQ3" s="17"/>
      <c r="BFR3" s="17"/>
      <c r="BFS3" s="17"/>
      <c r="BFT3" s="17"/>
      <c r="BFU3" s="17"/>
      <c r="BFV3" s="17"/>
      <c r="BFW3" s="17"/>
      <c r="BFX3" s="17"/>
      <c r="BFY3" s="17"/>
      <c r="BFZ3" s="17"/>
      <c r="BGA3" s="17"/>
      <c r="BGB3" s="17"/>
      <c r="BGC3" s="17"/>
      <c r="BGD3" s="17"/>
      <c r="BGE3" s="17"/>
      <c r="BGF3" s="17"/>
      <c r="BGG3" s="17"/>
      <c r="BGH3" s="17"/>
      <c r="BGI3" s="17"/>
      <c r="BGJ3" s="17"/>
      <c r="BGK3" s="17"/>
      <c r="BGL3" s="17"/>
      <c r="BGM3" s="17"/>
      <c r="BGN3" s="17"/>
      <c r="BGO3" s="17"/>
      <c r="BGP3" s="17"/>
      <c r="BGQ3" s="17"/>
      <c r="BGR3" s="17"/>
      <c r="BGS3" s="17"/>
      <c r="BGT3" s="17"/>
      <c r="BGU3" s="17"/>
      <c r="BGV3" s="17"/>
      <c r="BGW3" s="17"/>
      <c r="BGX3" s="17"/>
      <c r="BGY3" s="17"/>
      <c r="BGZ3" s="17"/>
      <c r="BHA3" s="17"/>
      <c r="BHB3" s="17"/>
      <c r="BHC3" s="17"/>
      <c r="BHD3" s="17"/>
      <c r="BHE3" s="17"/>
      <c r="BHF3" s="17"/>
      <c r="BHG3" s="17"/>
      <c r="BHH3" s="17"/>
      <c r="BHI3" s="17"/>
      <c r="BHJ3" s="17"/>
      <c r="BHK3" s="17"/>
      <c r="BHL3" s="17"/>
      <c r="BHM3" s="17"/>
      <c r="BHN3" s="17"/>
      <c r="BHO3" s="17"/>
      <c r="BHP3" s="17"/>
      <c r="BHQ3" s="17"/>
      <c r="BHR3" s="17"/>
      <c r="BHS3" s="17"/>
      <c r="BHT3" s="17"/>
      <c r="BHU3" s="17"/>
      <c r="BHV3" s="17"/>
      <c r="BHW3" s="17"/>
      <c r="BHX3" s="17"/>
      <c r="BHY3" s="17"/>
      <c r="BHZ3" s="17"/>
      <c r="BIA3" s="17"/>
      <c r="BIB3" s="17"/>
      <c r="BIC3" s="17"/>
      <c r="BID3" s="17"/>
      <c r="BIE3" s="17"/>
      <c r="BIF3" s="17"/>
      <c r="BIG3" s="17"/>
      <c r="BIH3" s="17"/>
      <c r="BII3" s="17"/>
      <c r="BIJ3" s="17"/>
      <c r="BIK3" s="17"/>
      <c r="BIL3" s="17"/>
      <c r="BIM3" s="17"/>
      <c r="BIN3" s="17"/>
      <c r="BIO3" s="17"/>
      <c r="BIP3" s="17"/>
      <c r="BIQ3" s="17"/>
      <c r="BIR3" s="17"/>
      <c r="BIS3" s="17"/>
      <c r="BIT3" s="17"/>
      <c r="BIU3" s="17"/>
      <c r="BIV3" s="17"/>
      <c r="BIW3" s="17"/>
      <c r="BIX3" s="17"/>
      <c r="BIY3" s="17"/>
      <c r="BIZ3" s="17"/>
      <c r="BJA3" s="17"/>
      <c r="BJB3" s="17"/>
      <c r="BJC3" s="17"/>
      <c r="BJD3" s="17"/>
      <c r="BJE3" s="17"/>
      <c r="BJF3" s="17"/>
      <c r="BJG3" s="17"/>
      <c r="BJH3" s="17"/>
      <c r="BJI3" s="17"/>
      <c r="BJJ3" s="17"/>
      <c r="BJK3" s="17"/>
      <c r="BJL3" s="17"/>
      <c r="BJM3" s="17"/>
      <c r="BJN3" s="17"/>
      <c r="BJO3" s="17"/>
      <c r="BJP3" s="17"/>
      <c r="BJQ3" s="17"/>
      <c r="BJR3" s="17"/>
      <c r="BJS3" s="17"/>
      <c r="BJT3" s="17"/>
      <c r="BJU3" s="17"/>
      <c r="BJV3" s="17"/>
      <c r="BJW3" s="17"/>
      <c r="BJX3" s="17"/>
      <c r="BJY3" s="17"/>
      <c r="BJZ3" s="17"/>
      <c r="BKA3" s="17"/>
      <c r="BKB3" s="17"/>
      <c r="BKC3" s="17"/>
      <c r="BKD3" s="17"/>
      <c r="BKE3" s="17"/>
      <c r="BKF3" s="17"/>
      <c r="BKG3" s="17"/>
      <c r="BKH3" s="17"/>
      <c r="BKI3" s="17"/>
      <c r="BKJ3" s="17"/>
      <c r="BKK3" s="17"/>
      <c r="BKL3" s="17"/>
      <c r="BKM3" s="17"/>
      <c r="BKN3" s="17"/>
      <c r="BKO3" s="17"/>
      <c r="BKP3" s="17"/>
      <c r="BKQ3" s="17"/>
      <c r="BKR3" s="17"/>
      <c r="BKS3" s="17"/>
      <c r="BKT3" s="17"/>
      <c r="BKU3" s="17"/>
      <c r="BKV3" s="17"/>
      <c r="BKW3" s="17"/>
      <c r="BKX3" s="17"/>
      <c r="BKY3" s="17"/>
      <c r="BKZ3" s="17"/>
      <c r="BLA3" s="17"/>
      <c r="BLB3" s="17"/>
      <c r="BLC3" s="17"/>
      <c r="BLD3" s="17"/>
      <c r="BLE3" s="17"/>
      <c r="BLF3" s="17"/>
      <c r="BLG3" s="17"/>
      <c r="BLH3" s="17"/>
      <c r="BLI3" s="17"/>
      <c r="BLJ3" s="17"/>
      <c r="BLK3" s="17"/>
      <c r="BLL3" s="17"/>
      <c r="BLM3" s="17"/>
      <c r="BLN3" s="17"/>
      <c r="BLO3" s="17"/>
      <c r="BLP3" s="17"/>
      <c r="BLQ3" s="17"/>
      <c r="BLR3" s="17"/>
      <c r="BLS3" s="17"/>
      <c r="BLT3" s="17"/>
      <c r="BLU3" s="17"/>
      <c r="BLV3" s="17"/>
      <c r="BLW3" s="17"/>
      <c r="BLX3" s="17"/>
      <c r="BLY3" s="17"/>
      <c r="BLZ3" s="17"/>
      <c r="BMA3" s="17"/>
      <c r="BMB3" s="17"/>
      <c r="BMC3" s="17"/>
      <c r="BMD3" s="17"/>
      <c r="BME3" s="17"/>
      <c r="BMF3" s="17"/>
      <c r="BMG3" s="17"/>
      <c r="BMH3" s="17"/>
      <c r="BMI3" s="17"/>
      <c r="BMJ3" s="17"/>
      <c r="BMK3" s="17"/>
      <c r="BML3" s="17"/>
      <c r="BMM3" s="17"/>
      <c r="BMN3" s="17"/>
      <c r="BMO3" s="17"/>
      <c r="BMP3" s="17"/>
      <c r="BMQ3" s="17"/>
      <c r="BMR3" s="17"/>
      <c r="BMS3" s="17"/>
      <c r="BMT3" s="17"/>
      <c r="BMU3" s="17"/>
      <c r="BMV3" s="17"/>
      <c r="BMW3" s="17"/>
      <c r="BMX3" s="17"/>
      <c r="BMY3" s="17"/>
      <c r="BMZ3" s="17"/>
      <c r="BNA3" s="17"/>
      <c r="BNB3" s="17"/>
      <c r="BNC3" s="17"/>
      <c r="BND3" s="17"/>
      <c r="BNE3" s="17"/>
      <c r="BNF3" s="17"/>
      <c r="BNG3" s="17"/>
      <c r="BNH3" s="17"/>
      <c r="BNI3" s="17"/>
      <c r="BNJ3" s="17"/>
      <c r="BNK3" s="17"/>
      <c r="BNL3" s="17"/>
      <c r="BNM3" s="17"/>
      <c r="BNN3" s="17"/>
      <c r="BNO3" s="17"/>
      <c r="BNP3" s="17"/>
      <c r="BNQ3" s="17"/>
      <c r="BNR3" s="17"/>
      <c r="BNS3" s="17"/>
      <c r="BNT3" s="17"/>
      <c r="BNU3" s="17"/>
      <c r="BNV3" s="17"/>
      <c r="BNW3" s="17"/>
      <c r="BNX3" s="17"/>
      <c r="BNY3" s="17"/>
      <c r="BNZ3" s="17"/>
      <c r="BOA3" s="17"/>
      <c r="BOB3" s="17"/>
      <c r="BOC3" s="17"/>
      <c r="BOD3" s="17"/>
      <c r="BOE3" s="17"/>
      <c r="BOF3" s="17"/>
      <c r="BOG3" s="17"/>
      <c r="BOH3" s="17"/>
      <c r="BOI3" s="17"/>
      <c r="BOJ3" s="17"/>
      <c r="BOK3" s="17"/>
      <c r="BOL3" s="17"/>
      <c r="BOM3" s="17"/>
      <c r="BON3" s="17"/>
      <c r="BOO3" s="17"/>
      <c r="BOP3" s="17"/>
      <c r="BOQ3" s="17"/>
      <c r="BOR3" s="17"/>
      <c r="BOS3" s="17"/>
      <c r="BOT3" s="17"/>
      <c r="BOU3" s="17"/>
      <c r="BOV3" s="17"/>
      <c r="BOW3" s="17"/>
      <c r="BOX3" s="17"/>
      <c r="BOY3" s="17"/>
      <c r="BOZ3" s="17"/>
      <c r="BPA3" s="17"/>
      <c r="BPB3" s="17"/>
      <c r="BPC3" s="17"/>
      <c r="BPD3" s="17"/>
      <c r="BPE3" s="17"/>
      <c r="BPF3" s="17"/>
      <c r="BPG3" s="17"/>
      <c r="BPH3" s="17"/>
      <c r="BPI3" s="17"/>
      <c r="BPJ3" s="17"/>
      <c r="BPK3" s="17"/>
      <c r="BPL3" s="17"/>
      <c r="BPM3" s="17"/>
      <c r="BPN3" s="17"/>
      <c r="BPO3" s="17"/>
      <c r="BPP3" s="17"/>
      <c r="BPQ3" s="17"/>
      <c r="BPR3" s="17"/>
      <c r="BPS3" s="17"/>
      <c r="BPT3" s="17"/>
      <c r="BPU3" s="17"/>
      <c r="BPV3" s="17"/>
      <c r="BPW3" s="17"/>
      <c r="BPX3" s="17"/>
      <c r="BPY3" s="17"/>
      <c r="BPZ3" s="17"/>
      <c r="BQA3" s="17"/>
      <c r="BQB3" s="17"/>
      <c r="BQC3" s="17"/>
      <c r="BQD3" s="17"/>
      <c r="BQE3" s="17"/>
      <c r="BQF3" s="17"/>
      <c r="BQG3" s="17"/>
      <c r="BQH3" s="17"/>
      <c r="BQI3" s="17"/>
      <c r="BQJ3" s="17"/>
      <c r="BQK3" s="17"/>
      <c r="BQL3" s="17"/>
      <c r="BQM3" s="17"/>
      <c r="BQN3" s="17"/>
      <c r="BQO3" s="17"/>
      <c r="BQP3" s="17"/>
      <c r="BQQ3" s="17"/>
      <c r="BQR3" s="17"/>
      <c r="BQS3" s="17"/>
      <c r="BQT3" s="17"/>
      <c r="BQU3" s="17"/>
      <c r="BQV3" s="17"/>
      <c r="BQW3" s="17"/>
      <c r="BQX3" s="17"/>
      <c r="BQY3" s="17"/>
      <c r="BQZ3" s="17"/>
      <c r="BRA3" s="17"/>
      <c r="BRB3" s="17"/>
      <c r="BRC3" s="17"/>
      <c r="BRD3" s="17"/>
      <c r="BRE3" s="17"/>
      <c r="BRF3" s="17"/>
      <c r="BRG3" s="17"/>
      <c r="BRH3" s="17"/>
      <c r="BRI3" s="17"/>
      <c r="BRJ3" s="17"/>
      <c r="BRK3" s="17"/>
      <c r="BRL3" s="17"/>
      <c r="BRM3" s="17"/>
      <c r="BRN3" s="17"/>
      <c r="BRO3" s="17"/>
      <c r="BRP3" s="17"/>
      <c r="BRQ3" s="17"/>
      <c r="BRR3" s="17"/>
      <c r="BRS3" s="17"/>
      <c r="BRT3" s="17"/>
      <c r="BRU3" s="17"/>
      <c r="BRV3" s="17"/>
      <c r="BRW3" s="17"/>
      <c r="BRX3" s="17"/>
      <c r="BRY3" s="17"/>
      <c r="BRZ3" s="17"/>
      <c r="BSA3" s="17"/>
      <c r="BSB3" s="17"/>
      <c r="BSC3" s="17"/>
      <c r="BSD3" s="17"/>
      <c r="BSE3" s="17"/>
      <c r="BSF3" s="17"/>
      <c r="BSG3" s="17"/>
      <c r="BSH3" s="17"/>
      <c r="BSI3" s="17"/>
      <c r="BSJ3" s="17"/>
      <c r="BSK3" s="17"/>
      <c r="BSL3" s="17"/>
      <c r="BSM3" s="17"/>
      <c r="BSN3" s="17"/>
      <c r="BSO3" s="17"/>
      <c r="BSP3" s="17"/>
      <c r="BSQ3" s="17"/>
      <c r="BSR3" s="17"/>
      <c r="BSS3" s="17"/>
      <c r="BST3" s="17"/>
      <c r="BSU3" s="17"/>
      <c r="BSV3" s="17"/>
      <c r="BSW3" s="17"/>
      <c r="BSX3" s="17"/>
      <c r="BSY3" s="17"/>
      <c r="BSZ3" s="17"/>
      <c r="BTA3" s="17"/>
      <c r="BTB3" s="17"/>
      <c r="BTC3" s="17"/>
      <c r="BTD3" s="17"/>
      <c r="BTE3" s="17"/>
      <c r="BTF3" s="17"/>
      <c r="BTG3" s="17"/>
      <c r="BTH3" s="17"/>
      <c r="BTI3" s="17"/>
      <c r="BTJ3" s="17"/>
      <c r="BTK3" s="17"/>
      <c r="BTL3" s="17"/>
      <c r="BTM3" s="17"/>
      <c r="BTN3" s="17"/>
      <c r="BTO3" s="17"/>
      <c r="BTP3" s="17"/>
      <c r="BTQ3" s="17"/>
      <c r="BTR3" s="17"/>
      <c r="BTS3" s="17"/>
      <c r="BTT3" s="17"/>
      <c r="BTU3" s="17"/>
      <c r="BTV3" s="17"/>
      <c r="BTW3" s="17"/>
      <c r="BTX3" s="17"/>
      <c r="BTY3" s="17"/>
      <c r="BTZ3" s="17"/>
      <c r="BUA3" s="17"/>
      <c r="BUB3" s="17"/>
      <c r="BUC3" s="17"/>
      <c r="BUD3" s="17"/>
      <c r="BUE3" s="17"/>
      <c r="BUF3" s="17"/>
      <c r="BUG3" s="17"/>
      <c r="BUH3" s="17"/>
      <c r="BUI3" s="17"/>
      <c r="BUJ3" s="17"/>
      <c r="BUK3" s="17"/>
      <c r="BUL3" s="17"/>
      <c r="BUM3" s="17"/>
      <c r="BUN3" s="17"/>
      <c r="BUO3" s="17"/>
      <c r="BUP3" s="17"/>
      <c r="BUQ3" s="17"/>
      <c r="BUR3" s="17"/>
      <c r="BUS3" s="17"/>
      <c r="BUT3" s="17"/>
      <c r="BUU3" s="17"/>
      <c r="BUV3" s="17"/>
      <c r="BUW3" s="17"/>
      <c r="BUX3" s="17"/>
      <c r="BUY3" s="17"/>
      <c r="BUZ3" s="17"/>
      <c r="BVA3" s="17"/>
      <c r="BVB3" s="17"/>
      <c r="BVC3" s="17"/>
      <c r="BVD3" s="17"/>
      <c r="BVE3" s="17"/>
      <c r="BVF3" s="17"/>
      <c r="BVG3" s="17"/>
      <c r="BVH3" s="17"/>
      <c r="BVI3" s="17"/>
      <c r="BVJ3" s="17"/>
      <c r="BVK3" s="17"/>
      <c r="BVL3" s="17"/>
      <c r="BVM3" s="17"/>
      <c r="BVN3" s="17"/>
      <c r="BVO3" s="17"/>
      <c r="BVP3" s="17"/>
      <c r="BVQ3" s="17"/>
      <c r="BVR3" s="17"/>
      <c r="BVS3" s="17"/>
      <c r="BVT3" s="17"/>
      <c r="BVU3" s="17"/>
      <c r="BVV3" s="17"/>
      <c r="BVW3" s="17"/>
      <c r="BVX3" s="17"/>
      <c r="BVY3" s="17"/>
      <c r="BVZ3" s="17"/>
      <c r="BWA3" s="17"/>
      <c r="BWB3" s="17"/>
      <c r="BWC3" s="17"/>
      <c r="BWD3" s="17"/>
      <c r="BWE3" s="17"/>
      <c r="BWF3" s="17"/>
      <c r="BWG3" s="17"/>
      <c r="BWH3" s="17"/>
      <c r="BWI3" s="17"/>
      <c r="BWJ3" s="17"/>
      <c r="BWK3" s="17"/>
      <c r="BWL3" s="17"/>
      <c r="BWM3" s="17"/>
      <c r="BWN3" s="17"/>
      <c r="BWO3" s="17"/>
      <c r="BWP3" s="17"/>
      <c r="BWQ3" s="17"/>
      <c r="BWR3" s="17"/>
      <c r="BWS3" s="17"/>
      <c r="BWT3" s="17"/>
      <c r="BWU3" s="17"/>
      <c r="BWV3" s="17"/>
      <c r="BWW3" s="17"/>
      <c r="BWX3" s="17"/>
      <c r="BWY3" s="17"/>
      <c r="BWZ3" s="17"/>
      <c r="BXA3" s="17"/>
      <c r="BXB3" s="17"/>
      <c r="BXC3" s="17"/>
      <c r="BXD3" s="17"/>
      <c r="BXE3" s="17"/>
      <c r="BXF3" s="17"/>
      <c r="BXG3" s="17"/>
      <c r="BXH3" s="17"/>
      <c r="BXI3" s="17"/>
      <c r="BXJ3" s="17"/>
      <c r="BXK3" s="17"/>
      <c r="BXL3" s="17"/>
      <c r="BXM3" s="17"/>
      <c r="BXN3" s="17"/>
      <c r="BXO3" s="17"/>
      <c r="BXP3" s="17"/>
      <c r="BXQ3" s="17"/>
      <c r="BXR3" s="17"/>
      <c r="BXS3" s="17"/>
      <c r="BXT3" s="17"/>
      <c r="BXU3" s="17"/>
      <c r="BXV3" s="17"/>
      <c r="BXW3" s="17"/>
      <c r="BXX3" s="17"/>
      <c r="BXY3" s="17"/>
      <c r="BXZ3" s="17"/>
      <c r="BYA3" s="17"/>
      <c r="BYB3" s="17"/>
      <c r="BYC3" s="17"/>
      <c r="BYD3" s="17"/>
      <c r="BYE3" s="17"/>
      <c r="BYF3" s="17"/>
      <c r="BYG3" s="17"/>
      <c r="BYH3" s="17"/>
      <c r="BYI3" s="17"/>
      <c r="BYJ3" s="17"/>
      <c r="BYK3" s="17"/>
      <c r="BYL3" s="17"/>
      <c r="BYM3" s="17"/>
      <c r="BYN3" s="17"/>
      <c r="BYO3" s="17"/>
      <c r="BYP3" s="17"/>
      <c r="BYQ3" s="17"/>
      <c r="BYR3" s="17"/>
      <c r="BYS3" s="17"/>
      <c r="BYT3" s="17"/>
      <c r="BYU3" s="17"/>
      <c r="BYV3" s="17"/>
      <c r="BYW3" s="17"/>
      <c r="BYX3" s="17"/>
      <c r="BYY3" s="17"/>
      <c r="BYZ3" s="17"/>
      <c r="BZA3" s="17"/>
      <c r="BZB3" s="17"/>
      <c r="BZC3" s="17"/>
      <c r="BZD3" s="17"/>
      <c r="BZE3" s="17"/>
      <c r="BZF3" s="17"/>
      <c r="BZG3" s="17"/>
      <c r="BZH3" s="17"/>
      <c r="BZI3" s="17"/>
      <c r="BZJ3" s="17"/>
      <c r="BZK3" s="17"/>
      <c r="BZL3" s="17"/>
      <c r="BZM3" s="17"/>
      <c r="BZN3" s="17"/>
      <c r="BZO3" s="17"/>
      <c r="BZP3" s="17"/>
      <c r="BZQ3" s="17"/>
      <c r="BZR3" s="17"/>
      <c r="BZS3" s="17"/>
      <c r="BZT3" s="17"/>
      <c r="BZU3" s="17"/>
      <c r="BZV3" s="17"/>
      <c r="BZW3" s="17"/>
      <c r="BZX3" s="17"/>
      <c r="BZY3" s="17"/>
      <c r="BZZ3" s="17"/>
      <c r="CAA3" s="17"/>
      <c r="CAB3" s="17"/>
      <c r="CAC3" s="17"/>
      <c r="CAD3" s="17"/>
      <c r="CAE3" s="17"/>
      <c r="CAF3" s="17"/>
      <c r="CAG3" s="17"/>
      <c r="CAH3" s="17"/>
      <c r="CAI3" s="17"/>
      <c r="CAJ3" s="17"/>
      <c r="CAK3" s="17"/>
      <c r="CAL3" s="17"/>
      <c r="CAM3" s="17"/>
      <c r="CAN3" s="17"/>
      <c r="CAO3" s="17"/>
      <c r="CAP3" s="17"/>
      <c r="CAQ3" s="17"/>
      <c r="CAR3" s="17"/>
      <c r="CAS3" s="17"/>
      <c r="CAT3" s="17"/>
      <c r="CAU3" s="17"/>
      <c r="CAV3" s="17"/>
      <c r="CAW3" s="17"/>
      <c r="CAX3" s="17"/>
      <c r="CAY3" s="17"/>
      <c r="CAZ3" s="17"/>
      <c r="CBA3" s="17"/>
      <c r="CBB3" s="17"/>
      <c r="CBC3" s="17"/>
      <c r="CBD3" s="17"/>
      <c r="CBE3" s="17"/>
      <c r="CBF3" s="17"/>
      <c r="CBG3" s="17"/>
      <c r="CBH3" s="17"/>
      <c r="CBI3" s="17"/>
      <c r="CBJ3" s="17"/>
      <c r="CBK3" s="17"/>
      <c r="CBL3" s="17"/>
      <c r="CBM3" s="17"/>
      <c r="CBN3" s="17"/>
      <c r="CBO3" s="17"/>
      <c r="CBP3" s="17"/>
      <c r="CBQ3" s="17"/>
      <c r="CBR3" s="17"/>
      <c r="CBS3" s="17"/>
      <c r="CBT3" s="17"/>
      <c r="CBU3" s="17"/>
      <c r="CBV3" s="17"/>
      <c r="CBW3" s="17"/>
      <c r="CBX3" s="17"/>
      <c r="CBY3" s="17"/>
      <c r="CBZ3" s="17"/>
      <c r="CCA3" s="17"/>
      <c r="CCB3" s="17"/>
      <c r="CCC3" s="17"/>
      <c r="CCD3" s="17"/>
      <c r="CCE3" s="17"/>
      <c r="CCF3" s="17"/>
      <c r="CCG3" s="17"/>
      <c r="CCH3" s="17"/>
      <c r="CCI3" s="17"/>
      <c r="CCJ3" s="17"/>
      <c r="CCK3" s="17"/>
      <c r="CCL3" s="17"/>
      <c r="CCM3" s="17"/>
      <c r="CCN3" s="17"/>
      <c r="CCO3" s="17"/>
      <c r="CCP3" s="17"/>
      <c r="CCQ3" s="17"/>
      <c r="CCR3" s="17"/>
      <c r="CCS3" s="17"/>
      <c r="CCT3" s="17"/>
      <c r="CCU3" s="17"/>
      <c r="CCV3" s="17"/>
      <c r="CCW3" s="17"/>
      <c r="CCX3" s="17"/>
      <c r="CCY3" s="17"/>
      <c r="CCZ3" s="17"/>
      <c r="CDA3" s="17"/>
      <c r="CDB3" s="17"/>
      <c r="CDC3" s="17"/>
      <c r="CDD3" s="17"/>
      <c r="CDE3" s="17"/>
      <c r="CDF3" s="17"/>
      <c r="CDG3" s="17"/>
      <c r="CDH3" s="17"/>
      <c r="CDI3" s="17"/>
      <c r="CDJ3" s="17"/>
      <c r="CDK3" s="17"/>
      <c r="CDL3" s="17"/>
      <c r="CDM3" s="17"/>
      <c r="CDN3" s="17"/>
      <c r="CDO3" s="17"/>
      <c r="CDP3" s="17"/>
      <c r="CDQ3" s="17"/>
      <c r="CDR3" s="17"/>
      <c r="CDS3" s="17"/>
      <c r="CDT3" s="17"/>
      <c r="CDU3" s="17"/>
      <c r="CDV3" s="17"/>
      <c r="CDW3" s="17"/>
      <c r="CDX3" s="17"/>
      <c r="CDY3" s="17"/>
      <c r="CDZ3" s="17"/>
      <c r="CEA3" s="17"/>
      <c r="CEB3" s="17"/>
      <c r="CEC3" s="17"/>
      <c r="CED3" s="17"/>
      <c r="CEE3" s="17"/>
      <c r="CEF3" s="17"/>
      <c r="CEG3" s="17"/>
      <c r="CEH3" s="17"/>
      <c r="CEI3" s="17"/>
      <c r="CEJ3" s="17"/>
      <c r="CEK3" s="17"/>
      <c r="CEL3" s="17"/>
      <c r="CEM3" s="17"/>
      <c r="CEN3" s="17"/>
      <c r="CEO3" s="17"/>
      <c r="CEP3" s="17"/>
      <c r="CEQ3" s="17"/>
      <c r="CER3" s="17"/>
      <c r="CES3" s="17"/>
      <c r="CET3" s="17"/>
      <c r="CEU3" s="17"/>
      <c r="CEV3" s="17"/>
      <c r="CEW3" s="17"/>
      <c r="CEX3" s="17"/>
      <c r="CEY3" s="17"/>
      <c r="CEZ3" s="17"/>
      <c r="CFA3" s="17"/>
      <c r="CFB3" s="17"/>
      <c r="CFC3" s="17"/>
      <c r="CFD3" s="17"/>
      <c r="CFE3" s="17"/>
      <c r="CFF3" s="17"/>
      <c r="CFG3" s="17"/>
      <c r="CFH3" s="17"/>
      <c r="CFI3" s="17"/>
      <c r="CFJ3" s="17"/>
      <c r="CFK3" s="17"/>
      <c r="CFL3" s="17"/>
      <c r="CFM3" s="17"/>
      <c r="CFN3" s="17"/>
      <c r="CFO3" s="17"/>
      <c r="CFP3" s="17"/>
      <c r="CFQ3" s="17"/>
      <c r="CFR3" s="17"/>
      <c r="CFS3" s="17"/>
      <c r="CFT3" s="17"/>
      <c r="CFU3" s="17"/>
      <c r="CFV3" s="17"/>
      <c r="CFW3" s="17"/>
      <c r="CFX3" s="17"/>
      <c r="CFY3" s="17"/>
      <c r="CFZ3" s="17"/>
      <c r="CGA3" s="17"/>
      <c r="CGB3" s="17"/>
      <c r="CGC3" s="17"/>
      <c r="CGD3" s="17"/>
      <c r="CGE3" s="17"/>
      <c r="CGF3" s="17"/>
      <c r="CGG3" s="17"/>
      <c r="CGH3" s="17"/>
      <c r="CGI3" s="17"/>
      <c r="CGJ3" s="17"/>
      <c r="CGK3" s="17"/>
      <c r="CGL3" s="17"/>
      <c r="CGM3" s="17"/>
      <c r="CGN3" s="17"/>
      <c r="CGO3" s="17"/>
      <c r="CGP3" s="17"/>
      <c r="CGQ3" s="17"/>
      <c r="CGR3" s="17"/>
      <c r="CGS3" s="17"/>
      <c r="CGT3" s="17"/>
      <c r="CGU3" s="17"/>
      <c r="CGV3" s="17"/>
      <c r="CGW3" s="17"/>
      <c r="CGX3" s="17"/>
      <c r="CGY3" s="17"/>
      <c r="CGZ3" s="17"/>
      <c r="CHA3" s="17"/>
      <c r="CHB3" s="17"/>
      <c r="CHC3" s="17"/>
      <c r="CHD3" s="17"/>
      <c r="CHE3" s="17"/>
      <c r="CHF3" s="17"/>
      <c r="CHG3" s="17"/>
      <c r="CHH3" s="17"/>
      <c r="CHI3" s="17"/>
      <c r="CHJ3" s="17"/>
      <c r="CHK3" s="17"/>
      <c r="CHL3" s="17"/>
      <c r="CHM3" s="17"/>
      <c r="CHN3" s="17"/>
      <c r="CHO3" s="17"/>
      <c r="CHP3" s="17"/>
      <c r="CHQ3" s="17"/>
      <c r="CHR3" s="17"/>
      <c r="CHS3" s="17"/>
      <c r="CHT3" s="17"/>
      <c r="CHU3" s="17"/>
      <c r="CHV3" s="17"/>
      <c r="CHW3" s="17"/>
      <c r="CHX3" s="17"/>
      <c r="CHY3" s="17"/>
      <c r="CHZ3" s="17"/>
      <c r="CIA3" s="17"/>
      <c r="CIB3" s="17"/>
      <c r="CIC3" s="17"/>
      <c r="CID3" s="17"/>
      <c r="CIE3" s="17"/>
      <c r="CIF3" s="17"/>
      <c r="CIG3" s="17"/>
      <c r="CIH3" s="17"/>
      <c r="CII3" s="17"/>
      <c r="CIJ3" s="17"/>
      <c r="CIK3" s="17"/>
      <c r="CIL3" s="17"/>
      <c r="CIM3" s="17"/>
      <c r="CIN3" s="17"/>
      <c r="CIO3" s="17"/>
      <c r="CIP3" s="17"/>
      <c r="CIQ3" s="17"/>
      <c r="CIR3" s="17"/>
      <c r="CIS3" s="17"/>
      <c r="CIT3" s="17"/>
      <c r="CIU3" s="17"/>
      <c r="CIV3" s="17"/>
      <c r="CIW3" s="17"/>
      <c r="CIX3" s="17"/>
      <c r="CIY3" s="17"/>
      <c r="CIZ3" s="17"/>
      <c r="CJA3" s="17"/>
      <c r="CJB3" s="17"/>
      <c r="CJC3" s="17"/>
      <c r="CJD3" s="17"/>
      <c r="CJE3" s="17"/>
      <c r="CJF3" s="17"/>
      <c r="CJG3" s="17"/>
      <c r="CJH3" s="17"/>
      <c r="CJI3" s="17"/>
      <c r="CJJ3" s="17"/>
      <c r="CJK3" s="17"/>
      <c r="CJL3" s="17"/>
      <c r="CJM3" s="17"/>
      <c r="CJN3" s="17"/>
      <c r="CJO3" s="17"/>
      <c r="CJP3" s="17"/>
      <c r="CJQ3" s="17"/>
      <c r="CJR3" s="17"/>
      <c r="CJS3" s="17"/>
      <c r="CJT3" s="17"/>
      <c r="CJU3" s="17"/>
      <c r="CJV3" s="17"/>
      <c r="CJW3" s="17"/>
      <c r="CJX3" s="17"/>
      <c r="CJY3" s="17"/>
      <c r="CJZ3" s="17"/>
      <c r="CKA3" s="17"/>
      <c r="CKB3" s="17"/>
      <c r="CKC3" s="17"/>
      <c r="CKD3" s="17"/>
      <c r="CKE3" s="17"/>
      <c r="CKF3" s="17"/>
      <c r="CKG3" s="17"/>
      <c r="CKH3" s="17"/>
      <c r="CKI3" s="17"/>
      <c r="CKJ3" s="17"/>
      <c r="CKK3" s="17"/>
      <c r="CKL3" s="17"/>
      <c r="CKM3" s="17"/>
      <c r="CKN3" s="17"/>
      <c r="CKO3" s="17"/>
      <c r="CKP3" s="17"/>
      <c r="CKQ3" s="17"/>
      <c r="CKR3" s="17"/>
      <c r="CKS3" s="17"/>
      <c r="CKT3" s="17"/>
      <c r="CKU3" s="17"/>
      <c r="CKV3" s="17"/>
      <c r="CKW3" s="17"/>
      <c r="CKX3" s="17"/>
      <c r="CKY3" s="17"/>
      <c r="CKZ3" s="17"/>
      <c r="CLA3" s="17"/>
      <c r="CLB3" s="17"/>
      <c r="CLC3" s="17"/>
      <c r="CLD3" s="17"/>
      <c r="CLE3" s="17"/>
      <c r="CLF3" s="17"/>
      <c r="CLG3" s="17"/>
      <c r="CLH3" s="17"/>
      <c r="CLI3" s="17"/>
      <c r="CLJ3" s="17"/>
      <c r="CLK3" s="17"/>
      <c r="CLL3" s="17"/>
      <c r="CLM3" s="17"/>
      <c r="CLN3" s="17"/>
      <c r="CLO3" s="17"/>
      <c r="CLP3" s="17"/>
      <c r="CLQ3" s="17"/>
      <c r="CLR3" s="17"/>
      <c r="CLS3" s="17"/>
      <c r="CLT3" s="17"/>
      <c r="CLU3" s="17"/>
      <c r="CLV3" s="17"/>
      <c r="CLW3" s="17"/>
      <c r="CLX3" s="17"/>
      <c r="CLY3" s="17"/>
      <c r="CLZ3" s="17"/>
      <c r="CMA3" s="17"/>
      <c r="CMB3" s="17"/>
      <c r="CMC3" s="17"/>
      <c r="CMD3" s="17"/>
      <c r="CME3" s="17"/>
      <c r="CMF3" s="17"/>
      <c r="CMG3" s="17"/>
      <c r="CMH3" s="17"/>
      <c r="CMI3" s="17"/>
      <c r="CMJ3" s="17"/>
      <c r="CMK3" s="17"/>
      <c r="CML3" s="17"/>
      <c r="CMM3" s="17"/>
      <c r="CMN3" s="17"/>
      <c r="CMO3" s="17"/>
      <c r="CMP3" s="17"/>
      <c r="CMQ3" s="17"/>
      <c r="CMR3" s="17"/>
      <c r="CMS3" s="17"/>
      <c r="CMT3" s="17"/>
      <c r="CMU3" s="17"/>
      <c r="CMV3" s="17"/>
      <c r="CMW3" s="17"/>
      <c r="CMX3" s="17"/>
      <c r="CMY3" s="17"/>
      <c r="CMZ3" s="17"/>
      <c r="CNA3" s="17"/>
      <c r="CNB3" s="17"/>
      <c r="CNC3" s="17"/>
      <c r="CND3" s="17"/>
      <c r="CNE3" s="17"/>
      <c r="CNF3" s="17"/>
      <c r="CNG3" s="17"/>
      <c r="CNH3" s="17"/>
      <c r="CNI3" s="17"/>
      <c r="CNJ3" s="17"/>
      <c r="CNK3" s="17"/>
      <c r="CNL3" s="17"/>
      <c r="CNM3" s="17"/>
      <c r="CNN3" s="17"/>
      <c r="CNO3" s="17"/>
      <c r="CNP3" s="17"/>
      <c r="CNQ3" s="17"/>
      <c r="CNR3" s="17"/>
      <c r="CNS3" s="17"/>
      <c r="CNT3" s="17"/>
      <c r="CNU3" s="17"/>
      <c r="CNV3" s="17"/>
      <c r="CNW3" s="17"/>
      <c r="CNX3" s="17"/>
      <c r="CNY3" s="17"/>
      <c r="CNZ3" s="17"/>
      <c r="COA3" s="17"/>
      <c r="COB3" s="17"/>
      <c r="COC3" s="17"/>
      <c r="COD3" s="17"/>
      <c r="COE3" s="17"/>
      <c r="COF3" s="17"/>
      <c r="COG3" s="17"/>
      <c r="COH3" s="17"/>
      <c r="COI3" s="17"/>
      <c r="COJ3" s="17"/>
      <c r="COK3" s="17"/>
      <c r="COL3" s="17"/>
      <c r="COM3" s="17"/>
      <c r="CON3" s="17"/>
      <c r="COO3" s="17"/>
      <c r="COP3" s="17"/>
      <c r="COQ3" s="17"/>
      <c r="COR3" s="17"/>
      <c r="COS3" s="17"/>
      <c r="COT3" s="17"/>
      <c r="COU3" s="17"/>
      <c r="COV3" s="17"/>
      <c r="COW3" s="17"/>
      <c r="COX3" s="17"/>
      <c r="COY3" s="17"/>
      <c r="COZ3" s="17"/>
      <c r="CPA3" s="17"/>
      <c r="CPB3" s="17"/>
      <c r="CPC3" s="17"/>
      <c r="CPD3" s="17"/>
      <c r="CPE3" s="17"/>
      <c r="CPF3" s="17"/>
      <c r="CPG3" s="17"/>
      <c r="CPH3" s="17"/>
      <c r="CPI3" s="17"/>
      <c r="CPJ3" s="17"/>
      <c r="CPK3" s="17"/>
      <c r="CPL3" s="17"/>
      <c r="CPM3" s="17"/>
      <c r="CPN3" s="17"/>
      <c r="CPO3" s="17"/>
      <c r="CPP3" s="17"/>
      <c r="CPQ3" s="17"/>
      <c r="CPR3" s="17"/>
      <c r="CPS3" s="17"/>
      <c r="CPT3" s="17"/>
      <c r="CPU3" s="17"/>
      <c r="CPV3" s="17"/>
      <c r="CPW3" s="17"/>
      <c r="CPX3" s="17"/>
      <c r="CPY3" s="17"/>
      <c r="CPZ3" s="17"/>
      <c r="CQA3" s="17"/>
      <c r="CQB3" s="17"/>
      <c r="CQC3" s="17"/>
      <c r="CQD3" s="17"/>
      <c r="CQE3" s="17"/>
      <c r="CQF3" s="17"/>
      <c r="CQG3" s="17"/>
      <c r="CQH3" s="17"/>
      <c r="CQI3" s="17"/>
      <c r="CQJ3" s="17"/>
      <c r="CQK3" s="17"/>
      <c r="CQL3" s="17"/>
      <c r="CQM3" s="17"/>
      <c r="CQN3" s="17"/>
      <c r="CQO3" s="17"/>
      <c r="CQP3" s="17"/>
      <c r="CQQ3" s="17"/>
      <c r="CQR3" s="17"/>
      <c r="CQS3" s="17"/>
      <c r="CQT3" s="17"/>
      <c r="CQU3" s="17"/>
      <c r="CQV3" s="17"/>
      <c r="CQW3" s="17"/>
      <c r="CQX3" s="17"/>
      <c r="CQY3" s="17"/>
      <c r="CQZ3" s="17"/>
      <c r="CRA3" s="17"/>
      <c r="CRB3" s="17"/>
      <c r="CRC3" s="17"/>
      <c r="CRD3" s="17"/>
      <c r="CRE3" s="17"/>
      <c r="CRF3" s="17"/>
      <c r="CRG3" s="17"/>
      <c r="CRH3" s="17"/>
      <c r="CRI3" s="17"/>
      <c r="CRJ3" s="17"/>
      <c r="CRK3" s="17"/>
      <c r="CRL3" s="17"/>
      <c r="CRM3" s="17"/>
      <c r="CRN3" s="17"/>
      <c r="CRO3" s="17"/>
      <c r="CRP3" s="17"/>
      <c r="CRQ3" s="17"/>
      <c r="CRR3" s="17"/>
      <c r="CRS3" s="17"/>
      <c r="CRT3" s="17"/>
      <c r="CRU3" s="17"/>
      <c r="CRV3" s="17"/>
      <c r="CRW3" s="17"/>
      <c r="CRX3" s="17"/>
      <c r="CRY3" s="17"/>
      <c r="CRZ3" s="17"/>
      <c r="CSA3" s="17"/>
      <c r="CSB3" s="17"/>
      <c r="CSC3" s="17"/>
      <c r="CSD3" s="17"/>
      <c r="CSE3" s="17"/>
      <c r="CSF3" s="17"/>
      <c r="CSG3" s="17"/>
      <c r="CSH3" s="17"/>
      <c r="CSI3" s="17"/>
      <c r="CSJ3" s="17"/>
      <c r="CSK3" s="17"/>
      <c r="CSL3" s="17"/>
      <c r="CSM3" s="17"/>
      <c r="CSN3" s="17"/>
      <c r="CSO3" s="17"/>
      <c r="CSP3" s="17"/>
      <c r="CSQ3" s="17"/>
      <c r="CSR3" s="17"/>
      <c r="CSS3" s="17"/>
      <c r="CST3" s="17"/>
      <c r="CSU3" s="17"/>
      <c r="CSV3" s="17"/>
      <c r="CSW3" s="17"/>
      <c r="CSX3" s="17"/>
      <c r="CSY3" s="17"/>
      <c r="CSZ3" s="17"/>
      <c r="CTA3" s="17"/>
      <c r="CTB3" s="17"/>
      <c r="CTC3" s="17"/>
      <c r="CTD3" s="17"/>
      <c r="CTE3" s="17"/>
      <c r="CTF3" s="17"/>
      <c r="CTG3" s="17"/>
      <c r="CTH3" s="17"/>
      <c r="CTI3" s="17"/>
      <c r="CTJ3" s="17"/>
      <c r="CTK3" s="17"/>
      <c r="CTL3" s="17"/>
      <c r="CTM3" s="17"/>
      <c r="CTN3" s="17"/>
      <c r="CTO3" s="17"/>
      <c r="CTP3" s="17"/>
      <c r="CTQ3" s="17"/>
      <c r="CTR3" s="17"/>
      <c r="CTS3" s="17"/>
      <c r="CTT3" s="17"/>
      <c r="CTU3" s="17"/>
      <c r="CTV3" s="17"/>
      <c r="CTW3" s="17"/>
      <c r="CTX3" s="17"/>
      <c r="CTY3" s="17"/>
      <c r="CTZ3" s="17"/>
      <c r="CUA3" s="17"/>
      <c r="CUB3" s="17"/>
      <c r="CUC3" s="17"/>
      <c r="CUD3" s="17"/>
      <c r="CUE3" s="17"/>
      <c r="CUF3" s="17"/>
      <c r="CUG3" s="17"/>
      <c r="CUH3" s="17"/>
      <c r="CUI3" s="17"/>
      <c r="CUJ3" s="17"/>
      <c r="CUK3" s="17"/>
      <c r="CUL3" s="17"/>
      <c r="CUM3" s="17"/>
      <c r="CUN3" s="17"/>
      <c r="CUO3" s="17"/>
      <c r="CUP3" s="17"/>
      <c r="CUQ3" s="17"/>
      <c r="CUR3" s="17"/>
      <c r="CUS3" s="17"/>
      <c r="CUT3" s="17"/>
      <c r="CUU3" s="17"/>
      <c r="CUV3" s="17"/>
      <c r="CUW3" s="17"/>
      <c r="CUX3" s="17"/>
      <c r="CUY3" s="17"/>
      <c r="CUZ3" s="17"/>
      <c r="CVA3" s="17"/>
      <c r="CVB3" s="17"/>
      <c r="CVC3" s="17"/>
      <c r="CVD3" s="17"/>
      <c r="CVE3" s="17"/>
      <c r="CVF3" s="17"/>
      <c r="CVG3" s="17"/>
      <c r="CVH3" s="17"/>
      <c r="CVI3" s="17"/>
      <c r="CVJ3" s="17"/>
      <c r="CVK3" s="17"/>
      <c r="CVL3" s="17"/>
      <c r="CVM3" s="17"/>
      <c r="CVN3" s="17"/>
      <c r="CVO3" s="17"/>
      <c r="CVP3" s="17"/>
      <c r="CVQ3" s="17"/>
      <c r="CVR3" s="17"/>
      <c r="CVS3" s="17"/>
      <c r="CVT3" s="17"/>
      <c r="CVU3" s="17"/>
      <c r="CVV3" s="17"/>
      <c r="CVW3" s="17"/>
      <c r="CVX3" s="17"/>
      <c r="CVY3" s="17"/>
      <c r="CVZ3" s="17"/>
      <c r="CWA3" s="17"/>
      <c r="CWB3" s="17"/>
      <c r="CWC3" s="17"/>
      <c r="CWD3" s="17"/>
      <c r="CWE3" s="17"/>
      <c r="CWF3" s="17"/>
      <c r="CWG3" s="17"/>
      <c r="CWH3" s="17"/>
      <c r="CWI3" s="17"/>
      <c r="CWJ3" s="17"/>
      <c r="CWK3" s="17"/>
      <c r="CWL3" s="17"/>
      <c r="CWM3" s="17"/>
      <c r="CWN3" s="17"/>
      <c r="CWO3" s="17"/>
      <c r="CWP3" s="17"/>
      <c r="CWQ3" s="17"/>
      <c r="CWR3" s="17"/>
      <c r="CWS3" s="17"/>
      <c r="CWT3" s="17"/>
      <c r="CWU3" s="17"/>
      <c r="CWV3" s="17"/>
      <c r="CWW3" s="17"/>
      <c r="CWX3" s="17"/>
      <c r="CWY3" s="17"/>
      <c r="CWZ3" s="17"/>
      <c r="CXA3" s="17"/>
      <c r="CXB3" s="17"/>
      <c r="CXC3" s="17"/>
      <c r="CXD3" s="17"/>
      <c r="CXE3" s="17"/>
      <c r="CXF3" s="17"/>
      <c r="CXG3" s="17"/>
      <c r="CXH3" s="17"/>
      <c r="CXI3" s="17"/>
      <c r="CXJ3" s="17"/>
      <c r="CXK3" s="17"/>
      <c r="CXL3" s="17"/>
      <c r="CXM3" s="17"/>
      <c r="CXN3" s="17"/>
      <c r="CXO3" s="17"/>
      <c r="CXP3" s="17"/>
      <c r="CXQ3" s="17"/>
      <c r="CXR3" s="17"/>
      <c r="CXS3" s="17"/>
      <c r="CXT3" s="17"/>
      <c r="CXU3" s="17"/>
      <c r="CXV3" s="17"/>
      <c r="CXW3" s="17"/>
      <c r="CXX3" s="17"/>
      <c r="CXY3" s="17"/>
      <c r="CXZ3" s="17"/>
      <c r="CYA3" s="17"/>
      <c r="CYB3" s="17"/>
      <c r="CYC3" s="17"/>
      <c r="CYD3" s="17"/>
      <c r="CYE3" s="17"/>
      <c r="CYF3" s="17"/>
      <c r="CYG3" s="17"/>
      <c r="CYH3" s="17"/>
      <c r="CYI3" s="17"/>
      <c r="CYJ3" s="17"/>
      <c r="CYK3" s="17"/>
      <c r="CYL3" s="17"/>
      <c r="CYM3" s="17"/>
      <c r="CYN3" s="17"/>
      <c r="CYO3" s="17"/>
      <c r="CYP3" s="17"/>
      <c r="CYQ3" s="17"/>
      <c r="CYR3" s="17"/>
      <c r="CYS3" s="17"/>
      <c r="CYT3" s="17"/>
      <c r="CYU3" s="17"/>
      <c r="CYV3" s="17"/>
      <c r="CYW3" s="17"/>
      <c r="CYX3" s="17"/>
      <c r="CYY3" s="17"/>
      <c r="CYZ3" s="17"/>
      <c r="CZA3" s="17"/>
      <c r="CZB3" s="17"/>
      <c r="CZC3" s="17"/>
      <c r="CZD3" s="17"/>
      <c r="CZE3" s="17"/>
      <c r="CZF3" s="17"/>
      <c r="CZG3" s="17"/>
      <c r="CZH3" s="17"/>
      <c r="CZI3" s="17"/>
      <c r="CZJ3" s="17"/>
      <c r="CZK3" s="17"/>
      <c r="CZL3" s="17"/>
      <c r="CZM3" s="17"/>
      <c r="CZN3" s="17"/>
      <c r="CZO3" s="17"/>
      <c r="CZP3" s="17"/>
      <c r="CZQ3" s="17"/>
      <c r="CZR3" s="17"/>
      <c r="CZS3" s="17"/>
      <c r="CZT3" s="17"/>
      <c r="CZU3" s="17"/>
      <c r="CZV3" s="17"/>
      <c r="CZW3" s="17"/>
      <c r="CZX3" s="17"/>
      <c r="CZY3" s="17"/>
      <c r="CZZ3" s="17"/>
      <c r="DAA3" s="17"/>
      <c r="DAB3" s="17"/>
      <c r="DAC3" s="17"/>
      <c r="DAD3" s="17"/>
      <c r="DAE3" s="17"/>
      <c r="DAF3" s="17"/>
      <c r="DAG3" s="17"/>
      <c r="DAH3" s="17"/>
      <c r="DAI3" s="17"/>
      <c r="DAJ3" s="17"/>
      <c r="DAK3" s="17"/>
      <c r="DAL3" s="17"/>
      <c r="DAM3" s="17"/>
      <c r="DAN3" s="17"/>
      <c r="DAO3" s="17"/>
      <c r="DAP3" s="17"/>
      <c r="DAQ3" s="17"/>
      <c r="DAR3" s="17"/>
      <c r="DAS3" s="17"/>
      <c r="DAT3" s="17"/>
      <c r="DAU3" s="17"/>
      <c r="DAV3" s="17"/>
      <c r="DAW3" s="17"/>
      <c r="DAX3" s="17"/>
      <c r="DAY3" s="17"/>
      <c r="DAZ3" s="17"/>
      <c r="DBA3" s="17"/>
      <c r="DBB3" s="17"/>
      <c r="DBC3" s="17"/>
      <c r="DBD3" s="17"/>
      <c r="DBE3" s="17"/>
      <c r="DBF3" s="17"/>
      <c r="DBG3" s="17"/>
      <c r="DBH3" s="17"/>
      <c r="DBI3" s="17"/>
      <c r="DBJ3" s="17"/>
      <c r="DBK3" s="17"/>
      <c r="DBL3" s="17"/>
      <c r="DBM3" s="17"/>
      <c r="DBN3" s="17"/>
      <c r="DBO3" s="17"/>
      <c r="DBP3" s="17"/>
      <c r="DBQ3" s="17"/>
      <c r="DBR3" s="17"/>
      <c r="DBS3" s="17"/>
      <c r="DBT3" s="17"/>
      <c r="DBU3" s="17"/>
      <c r="DBV3" s="17"/>
      <c r="DBW3" s="17"/>
      <c r="DBX3" s="17"/>
      <c r="DBY3" s="17"/>
      <c r="DBZ3" s="17"/>
      <c r="DCA3" s="17"/>
      <c r="DCB3" s="17"/>
      <c r="DCC3" s="17"/>
      <c r="DCD3" s="17"/>
      <c r="DCE3" s="17"/>
      <c r="DCF3" s="17"/>
      <c r="DCG3" s="17"/>
      <c r="DCH3" s="17"/>
      <c r="DCI3" s="17"/>
      <c r="DCJ3" s="17"/>
      <c r="DCK3" s="17"/>
      <c r="DCL3" s="17"/>
      <c r="DCM3" s="17"/>
      <c r="DCN3" s="17"/>
      <c r="DCO3" s="17"/>
      <c r="DCP3" s="17"/>
      <c r="DCQ3" s="17"/>
      <c r="DCR3" s="17"/>
      <c r="DCS3" s="17"/>
      <c r="DCT3" s="17"/>
      <c r="DCU3" s="17"/>
      <c r="DCV3" s="17"/>
      <c r="DCW3" s="17"/>
      <c r="DCX3" s="17"/>
      <c r="DCY3" s="17"/>
      <c r="DCZ3" s="17"/>
      <c r="DDA3" s="17"/>
      <c r="DDB3" s="17"/>
      <c r="DDC3" s="17"/>
      <c r="DDD3" s="17"/>
      <c r="DDE3" s="17"/>
      <c r="DDF3" s="17"/>
      <c r="DDG3" s="17"/>
      <c r="DDH3" s="17"/>
      <c r="DDI3" s="17"/>
      <c r="DDJ3" s="17"/>
      <c r="DDK3" s="17"/>
      <c r="DDL3" s="17"/>
      <c r="DDM3" s="17"/>
      <c r="DDN3" s="17"/>
      <c r="DDO3" s="17"/>
      <c r="DDP3" s="17"/>
      <c r="DDQ3" s="17"/>
      <c r="DDR3" s="17"/>
      <c r="DDS3" s="17"/>
      <c r="DDT3" s="17"/>
      <c r="DDU3" s="17"/>
      <c r="DDV3" s="17"/>
      <c r="DDW3" s="17"/>
      <c r="DDX3" s="17"/>
      <c r="DDY3" s="17"/>
      <c r="DDZ3" s="17"/>
      <c r="DEA3" s="17"/>
      <c r="DEB3" s="17"/>
      <c r="DEC3" s="17"/>
      <c r="DED3" s="17"/>
      <c r="DEE3" s="17"/>
      <c r="DEF3" s="17"/>
      <c r="DEG3" s="17"/>
      <c r="DEH3" s="17"/>
      <c r="DEI3" s="17"/>
      <c r="DEJ3" s="17"/>
      <c r="DEK3" s="17"/>
      <c r="DEL3" s="17"/>
      <c r="DEM3" s="17"/>
      <c r="DEN3" s="17"/>
      <c r="DEO3" s="17"/>
      <c r="DEP3" s="17"/>
      <c r="DEQ3" s="17"/>
      <c r="DER3" s="17"/>
      <c r="DES3" s="17"/>
      <c r="DET3" s="17"/>
      <c r="DEU3" s="17"/>
      <c r="DEV3" s="17"/>
      <c r="DEW3" s="17"/>
      <c r="DEX3" s="17"/>
      <c r="DEY3" s="17"/>
      <c r="DEZ3" s="17"/>
      <c r="DFA3" s="17"/>
      <c r="DFB3" s="17"/>
      <c r="DFC3" s="17"/>
      <c r="DFD3" s="17"/>
      <c r="DFE3" s="17"/>
      <c r="DFF3" s="17"/>
      <c r="DFG3" s="17"/>
      <c r="DFH3" s="17"/>
      <c r="DFI3" s="17"/>
      <c r="DFJ3" s="17"/>
      <c r="DFK3" s="17"/>
      <c r="DFL3" s="17"/>
      <c r="DFM3" s="17"/>
      <c r="DFN3" s="17"/>
      <c r="DFO3" s="17"/>
      <c r="DFP3" s="17"/>
      <c r="DFQ3" s="17"/>
      <c r="DFR3" s="17"/>
      <c r="DFS3" s="17"/>
      <c r="DFT3" s="17"/>
      <c r="DFU3" s="17"/>
      <c r="DFV3" s="17"/>
      <c r="DFW3" s="17"/>
      <c r="DFX3" s="17"/>
      <c r="DFY3" s="17"/>
      <c r="DFZ3" s="17"/>
      <c r="DGA3" s="17"/>
      <c r="DGB3" s="17"/>
      <c r="DGC3" s="17"/>
      <c r="DGD3" s="17"/>
      <c r="DGE3" s="17"/>
      <c r="DGF3" s="17"/>
      <c r="DGG3" s="17"/>
      <c r="DGH3" s="17"/>
      <c r="DGI3" s="17"/>
      <c r="DGJ3" s="17"/>
      <c r="DGK3" s="17"/>
      <c r="DGL3" s="17"/>
      <c r="DGM3" s="17"/>
      <c r="DGN3" s="17"/>
      <c r="DGO3" s="17"/>
      <c r="DGP3" s="17"/>
      <c r="DGQ3" s="17"/>
      <c r="DGR3" s="17"/>
      <c r="DGS3" s="17"/>
      <c r="DGT3" s="17"/>
      <c r="DGU3" s="17"/>
      <c r="DGV3" s="17"/>
      <c r="DGW3" s="17"/>
      <c r="DGX3" s="17"/>
      <c r="DGY3" s="17"/>
      <c r="DGZ3" s="17"/>
      <c r="DHA3" s="17"/>
      <c r="DHB3" s="17"/>
      <c r="DHC3" s="17"/>
      <c r="DHD3" s="17"/>
      <c r="DHE3" s="17"/>
      <c r="DHF3" s="17"/>
      <c r="DHG3" s="17"/>
      <c r="DHH3" s="17"/>
      <c r="DHI3" s="17"/>
      <c r="DHJ3" s="17"/>
      <c r="DHK3" s="17"/>
      <c r="DHL3" s="17"/>
      <c r="DHM3" s="17"/>
      <c r="DHN3" s="17"/>
      <c r="DHO3" s="17"/>
      <c r="DHP3" s="17"/>
      <c r="DHQ3" s="17"/>
      <c r="DHR3" s="17"/>
      <c r="DHS3" s="17"/>
      <c r="DHT3" s="17"/>
      <c r="DHU3" s="17"/>
      <c r="DHV3" s="17"/>
      <c r="DHW3" s="17"/>
      <c r="DHX3" s="17"/>
      <c r="DHY3" s="17"/>
      <c r="DHZ3" s="17"/>
      <c r="DIA3" s="17"/>
      <c r="DIB3" s="17"/>
      <c r="DIC3" s="17"/>
      <c r="DID3" s="17"/>
      <c r="DIE3" s="17"/>
      <c r="DIF3" s="17"/>
      <c r="DIG3" s="17"/>
      <c r="DIH3" s="17"/>
      <c r="DII3" s="17"/>
      <c r="DIJ3" s="17"/>
      <c r="DIK3" s="17"/>
      <c r="DIL3" s="17"/>
      <c r="DIM3" s="17"/>
      <c r="DIN3" s="17"/>
      <c r="DIO3" s="17"/>
      <c r="DIP3" s="17"/>
      <c r="DIQ3" s="17"/>
      <c r="DIR3" s="17"/>
      <c r="DIS3" s="17"/>
      <c r="DIT3" s="17"/>
      <c r="DIU3" s="17"/>
      <c r="DIV3" s="17"/>
      <c r="DIW3" s="17"/>
      <c r="DIX3" s="17"/>
      <c r="DIY3" s="17"/>
      <c r="DIZ3" s="17"/>
      <c r="DJA3" s="17"/>
      <c r="DJB3" s="17"/>
      <c r="DJC3" s="17"/>
      <c r="DJD3" s="17"/>
      <c r="DJE3" s="17"/>
      <c r="DJF3" s="17"/>
      <c r="DJG3" s="17"/>
      <c r="DJH3" s="17"/>
      <c r="DJI3" s="17"/>
      <c r="DJJ3" s="17"/>
      <c r="DJK3" s="17"/>
      <c r="DJL3" s="17"/>
      <c r="DJM3" s="17"/>
      <c r="DJN3" s="17"/>
      <c r="DJO3" s="17"/>
      <c r="DJP3" s="17"/>
      <c r="DJQ3" s="17"/>
      <c r="DJR3" s="17"/>
      <c r="DJS3" s="17"/>
      <c r="DJT3" s="17"/>
      <c r="DJU3" s="17"/>
      <c r="DJV3" s="17"/>
      <c r="DJW3" s="17"/>
      <c r="DJX3" s="17"/>
      <c r="DJY3" s="17"/>
      <c r="DJZ3" s="17"/>
      <c r="DKA3" s="17"/>
      <c r="DKB3" s="17"/>
      <c r="DKC3" s="17"/>
      <c r="DKD3" s="17"/>
      <c r="DKE3" s="17"/>
      <c r="DKF3" s="17"/>
      <c r="DKG3" s="17"/>
      <c r="DKH3" s="17"/>
      <c r="DKI3" s="17"/>
      <c r="DKJ3" s="17"/>
      <c r="DKK3" s="17"/>
      <c r="DKL3" s="17"/>
      <c r="DKM3" s="17"/>
      <c r="DKN3" s="17"/>
      <c r="DKO3" s="17"/>
      <c r="DKP3" s="17"/>
      <c r="DKQ3" s="17"/>
      <c r="DKR3" s="17"/>
      <c r="DKS3" s="17"/>
      <c r="DKT3" s="17"/>
      <c r="DKU3" s="17"/>
      <c r="DKV3" s="17"/>
      <c r="DKW3" s="17"/>
      <c r="DKX3" s="17"/>
      <c r="DKY3" s="17"/>
      <c r="DKZ3" s="17"/>
      <c r="DLA3" s="17"/>
      <c r="DLB3" s="17"/>
      <c r="DLC3" s="17"/>
      <c r="DLD3" s="17"/>
      <c r="DLE3" s="17"/>
      <c r="DLF3" s="17"/>
      <c r="DLG3" s="17"/>
      <c r="DLH3" s="17"/>
      <c r="DLI3" s="17"/>
      <c r="DLJ3" s="17"/>
      <c r="DLK3" s="17"/>
      <c r="DLL3" s="17"/>
      <c r="DLM3" s="17"/>
      <c r="DLN3" s="17"/>
      <c r="DLO3" s="17"/>
      <c r="DLP3" s="17"/>
      <c r="DLQ3" s="17"/>
      <c r="DLR3" s="17"/>
      <c r="DLS3" s="17"/>
      <c r="DLT3" s="17"/>
      <c r="DLU3" s="17"/>
      <c r="DLV3" s="17"/>
      <c r="DLW3" s="17"/>
      <c r="DLX3" s="17"/>
      <c r="DLY3" s="17"/>
      <c r="DLZ3" s="17"/>
      <c r="DMA3" s="17"/>
      <c r="DMB3" s="17"/>
      <c r="DMC3" s="17"/>
      <c r="DMD3" s="17"/>
      <c r="DME3" s="17"/>
      <c r="DMF3" s="17"/>
      <c r="DMG3" s="17"/>
      <c r="DMH3" s="17"/>
      <c r="DMI3" s="17"/>
      <c r="DMJ3" s="17"/>
      <c r="DMK3" s="17"/>
      <c r="DML3" s="17"/>
      <c r="DMM3" s="17"/>
      <c r="DMN3" s="17"/>
      <c r="DMO3" s="17"/>
      <c r="DMP3" s="17"/>
      <c r="DMQ3" s="17"/>
      <c r="DMR3" s="17"/>
      <c r="DMS3" s="17"/>
      <c r="DMT3" s="17"/>
      <c r="DMU3" s="17"/>
      <c r="DMV3" s="17"/>
      <c r="DMW3" s="17"/>
      <c r="DMX3" s="17"/>
      <c r="DMY3" s="17"/>
      <c r="DMZ3" s="17"/>
      <c r="DNA3" s="17"/>
      <c r="DNB3" s="17"/>
      <c r="DNC3" s="17"/>
      <c r="DND3" s="17"/>
      <c r="DNE3" s="17"/>
      <c r="DNF3" s="17"/>
      <c r="DNG3" s="17"/>
      <c r="DNH3" s="17"/>
      <c r="DNI3" s="17"/>
      <c r="DNJ3" s="17"/>
      <c r="DNK3" s="17"/>
      <c r="DNL3" s="17"/>
      <c r="DNM3" s="17"/>
      <c r="DNN3" s="17"/>
      <c r="DNO3" s="17"/>
      <c r="DNP3" s="17"/>
      <c r="DNQ3" s="17"/>
      <c r="DNR3" s="17"/>
      <c r="DNS3" s="17"/>
      <c r="DNT3" s="17"/>
      <c r="DNU3" s="17"/>
      <c r="DNV3" s="17"/>
      <c r="DNW3" s="17"/>
      <c r="DNX3" s="17"/>
      <c r="DNY3" s="17"/>
      <c r="DNZ3" s="17"/>
      <c r="DOA3" s="17"/>
      <c r="DOB3" s="17"/>
      <c r="DOC3" s="17"/>
      <c r="DOD3" s="17"/>
      <c r="DOE3" s="17"/>
      <c r="DOF3" s="17"/>
      <c r="DOG3" s="17"/>
      <c r="DOH3" s="17"/>
      <c r="DOI3" s="17"/>
      <c r="DOJ3" s="17"/>
      <c r="DOK3" s="17"/>
      <c r="DOL3" s="17"/>
      <c r="DOM3" s="17"/>
      <c r="DON3" s="17"/>
      <c r="DOO3" s="17"/>
      <c r="DOP3" s="17"/>
      <c r="DOQ3" s="17"/>
      <c r="DOR3" s="17"/>
      <c r="DOS3" s="17"/>
      <c r="DOT3" s="17"/>
      <c r="DOU3" s="17"/>
      <c r="DOV3" s="17"/>
      <c r="DOW3" s="17"/>
      <c r="DOX3" s="17"/>
      <c r="DOY3" s="17"/>
      <c r="DOZ3" s="17"/>
      <c r="DPA3" s="17"/>
      <c r="DPB3" s="17"/>
      <c r="DPC3" s="17"/>
      <c r="DPD3" s="17"/>
      <c r="DPE3" s="17"/>
      <c r="DPF3" s="17"/>
      <c r="DPG3" s="17"/>
      <c r="DPH3" s="17"/>
      <c r="DPI3" s="17"/>
      <c r="DPJ3" s="17"/>
      <c r="DPK3" s="17"/>
      <c r="DPL3" s="17"/>
      <c r="DPM3" s="17"/>
      <c r="DPN3" s="17"/>
      <c r="DPO3" s="17"/>
      <c r="DPP3" s="17"/>
      <c r="DPQ3" s="17"/>
      <c r="DPR3" s="17"/>
      <c r="DPS3" s="17"/>
      <c r="DPT3" s="17"/>
      <c r="DPU3" s="17"/>
      <c r="DPV3" s="17"/>
      <c r="DPW3" s="17"/>
      <c r="DPX3" s="17"/>
      <c r="DPY3" s="17"/>
      <c r="DPZ3" s="17"/>
      <c r="DQA3" s="17"/>
      <c r="DQB3" s="17"/>
      <c r="DQC3" s="17"/>
      <c r="DQD3" s="17"/>
      <c r="DQE3" s="17"/>
      <c r="DQF3" s="17"/>
      <c r="DQG3" s="17"/>
      <c r="DQH3" s="17"/>
      <c r="DQI3" s="17"/>
      <c r="DQJ3" s="17"/>
      <c r="DQK3" s="17"/>
      <c r="DQL3" s="17"/>
      <c r="DQM3" s="17"/>
      <c r="DQN3" s="17"/>
      <c r="DQO3" s="17"/>
      <c r="DQP3" s="17"/>
      <c r="DQQ3" s="17"/>
      <c r="DQR3" s="17"/>
      <c r="DQS3" s="17"/>
      <c r="DQT3" s="17"/>
      <c r="DQU3" s="17"/>
      <c r="DQV3" s="17"/>
      <c r="DQW3" s="17"/>
      <c r="DQX3" s="17"/>
      <c r="DQY3" s="17"/>
      <c r="DQZ3" s="17"/>
      <c r="DRA3" s="17"/>
      <c r="DRB3" s="17"/>
      <c r="DRC3" s="17"/>
      <c r="DRD3" s="17"/>
      <c r="DRE3" s="17"/>
      <c r="DRF3" s="17"/>
      <c r="DRG3" s="17"/>
      <c r="DRH3" s="17"/>
      <c r="DRI3" s="17"/>
      <c r="DRJ3" s="17"/>
      <c r="DRK3" s="17"/>
      <c r="DRL3" s="17"/>
      <c r="DRM3" s="17"/>
      <c r="DRN3" s="17"/>
      <c r="DRO3" s="17"/>
      <c r="DRP3" s="17"/>
      <c r="DRQ3" s="17"/>
      <c r="DRR3" s="17"/>
      <c r="DRS3" s="17"/>
      <c r="DRT3" s="17"/>
      <c r="DRU3" s="17"/>
      <c r="DRV3" s="17"/>
      <c r="DRW3" s="17"/>
      <c r="DRX3" s="17"/>
      <c r="DRY3" s="17"/>
      <c r="DRZ3" s="17"/>
      <c r="DSA3" s="17"/>
      <c r="DSB3" s="17"/>
      <c r="DSC3" s="17"/>
      <c r="DSD3" s="17"/>
      <c r="DSE3" s="17"/>
      <c r="DSF3" s="17"/>
      <c r="DSG3" s="17"/>
      <c r="DSH3" s="17"/>
      <c r="DSI3" s="17"/>
      <c r="DSJ3" s="17"/>
      <c r="DSK3" s="17"/>
      <c r="DSL3" s="17"/>
      <c r="DSM3" s="17"/>
      <c r="DSN3" s="17"/>
      <c r="DSO3" s="17"/>
      <c r="DSP3" s="17"/>
      <c r="DSQ3" s="17"/>
      <c r="DSR3" s="17"/>
      <c r="DSS3" s="17"/>
      <c r="DST3" s="17"/>
      <c r="DSU3" s="17"/>
      <c r="DSV3" s="17"/>
      <c r="DSW3" s="17"/>
      <c r="DSX3" s="17"/>
      <c r="DSY3" s="17"/>
      <c r="DSZ3" s="17"/>
      <c r="DTA3" s="17"/>
      <c r="DTB3" s="17"/>
      <c r="DTC3" s="17"/>
      <c r="DTD3" s="17"/>
      <c r="DTE3" s="17"/>
      <c r="DTF3" s="17"/>
      <c r="DTG3" s="17"/>
      <c r="DTH3" s="17"/>
      <c r="DTI3" s="17"/>
      <c r="DTJ3" s="17"/>
      <c r="DTK3" s="17"/>
      <c r="DTL3" s="17"/>
      <c r="DTM3" s="17"/>
      <c r="DTN3" s="17"/>
      <c r="DTO3" s="17"/>
      <c r="DTP3" s="17"/>
      <c r="DTQ3" s="17"/>
      <c r="DTR3" s="17"/>
      <c r="DTS3" s="17"/>
      <c r="DTT3" s="17"/>
      <c r="DTU3" s="17"/>
      <c r="DTV3" s="17"/>
      <c r="DTW3" s="17"/>
      <c r="DTX3" s="17"/>
      <c r="DTY3" s="17"/>
      <c r="DTZ3" s="17"/>
      <c r="DUA3" s="17"/>
      <c r="DUB3" s="17"/>
      <c r="DUC3" s="17"/>
      <c r="DUD3" s="17"/>
      <c r="DUE3" s="17"/>
      <c r="DUF3" s="17"/>
      <c r="DUG3" s="17"/>
      <c r="DUH3" s="17"/>
      <c r="DUI3" s="17"/>
      <c r="DUJ3" s="17"/>
      <c r="DUK3" s="17"/>
      <c r="DUL3" s="17"/>
      <c r="DUM3" s="17"/>
      <c r="DUN3" s="17"/>
      <c r="DUO3" s="17"/>
      <c r="DUP3" s="17"/>
      <c r="DUQ3" s="17"/>
      <c r="DUR3" s="17"/>
      <c r="DUS3" s="17"/>
      <c r="DUT3" s="17"/>
      <c r="DUU3" s="17"/>
      <c r="DUV3" s="17"/>
      <c r="DUW3" s="17"/>
      <c r="DUX3" s="17"/>
      <c r="DUY3" s="17"/>
      <c r="DUZ3" s="17"/>
      <c r="DVA3" s="17"/>
      <c r="DVB3" s="17"/>
      <c r="DVC3" s="17"/>
      <c r="DVD3" s="17"/>
      <c r="DVE3" s="17"/>
      <c r="DVF3" s="17"/>
      <c r="DVG3" s="17"/>
      <c r="DVH3" s="17"/>
      <c r="DVI3" s="17"/>
      <c r="DVJ3" s="17"/>
      <c r="DVK3" s="17"/>
      <c r="DVL3" s="17"/>
      <c r="DVM3" s="17"/>
      <c r="DVN3" s="17"/>
      <c r="DVO3" s="17"/>
      <c r="DVP3" s="17"/>
      <c r="DVQ3" s="17"/>
      <c r="DVR3" s="17"/>
      <c r="DVS3" s="17"/>
      <c r="DVT3" s="17"/>
      <c r="DVU3" s="17"/>
      <c r="DVV3" s="17"/>
      <c r="DVW3" s="17"/>
      <c r="DVX3" s="17"/>
      <c r="DVY3" s="17"/>
      <c r="DVZ3" s="17"/>
      <c r="DWA3" s="17"/>
      <c r="DWB3" s="17"/>
      <c r="DWC3" s="17"/>
      <c r="DWD3" s="17"/>
      <c r="DWE3" s="17"/>
      <c r="DWF3" s="17"/>
      <c r="DWG3" s="17"/>
      <c r="DWH3" s="17"/>
      <c r="DWI3" s="17"/>
      <c r="DWJ3" s="17"/>
      <c r="DWK3" s="17"/>
      <c r="DWL3" s="17"/>
      <c r="DWM3" s="17"/>
      <c r="DWN3" s="17"/>
      <c r="DWO3" s="17"/>
      <c r="DWP3" s="17"/>
      <c r="DWQ3" s="17"/>
      <c r="DWR3" s="17"/>
      <c r="DWS3" s="17"/>
      <c r="DWT3" s="17"/>
      <c r="DWU3" s="17"/>
      <c r="DWV3" s="17"/>
      <c r="DWW3" s="17"/>
      <c r="DWX3" s="17"/>
      <c r="DWY3" s="17"/>
      <c r="DWZ3" s="17"/>
      <c r="DXA3" s="17"/>
      <c r="DXB3" s="17"/>
      <c r="DXC3" s="17"/>
      <c r="DXD3" s="17"/>
      <c r="DXE3" s="17"/>
      <c r="DXF3" s="17"/>
      <c r="DXG3" s="17"/>
      <c r="DXH3" s="17"/>
      <c r="DXI3" s="17"/>
      <c r="DXJ3" s="17"/>
      <c r="DXK3" s="17"/>
      <c r="DXL3" s="17"/>
      <c r="DXM3" s="17"/>
      <c r="DXN3" s="17"/>
      <c r="DXO3" s="17"/>
      <c r="DXP3" s="17"/>
      <c r="DXQ3" s="17"/>
      <c r="DXR3" s="17"/>
      <c r="DXS3" s="17"/>
      <c r="DXT3" s="17"/>
      <c r="DXU3" s="17"/>
      <c r="DXV3" s="17"/>
      <c r="DXW3" s="17"/>
      <c r="DXX3" s="17"/>
      <c r="DXY3" s="17"/>
      <c r="DXZ3" s="17"/>
      <c r="DYA3" s="17"/>
      <c r="DYB3" s="17"/>
      <c r="DYC3" s="17"/>
      <c r="DYD3" s="17"/>
      <c r="DYE3" s="17"/>
      <c r="DYF3" s="17"/>
      <c r="DYG3" s="17"/>
      <c r="DYH3" s="17"/>
      <c r="DYI3" s="17"/>
      <c r="DYJ3" s="17"/>
      <c r="DYK3" s="17"/>
      <c r="DYL3" s="17"/>
      <c r="DYM3" s="17"/>
      <c r="DYN3" s="17"/>
      <c r="DYO3" s="17"/>
      <c r="DYP3" s="17"/>
      <c r="DYQ3" s="17"/>
      <c r="DYR3" s="17"/>
      <c r="DYS3" s="17"/>
      <c r="DYT3" s="17"/>
      <c r="DYU3" s="17"/>
      <c r="DYV3" s="17"/>
      <c r="DYW3" s="17"/>
      <c r="DYX3" s="17"/>
      <c r="DYY3" s="17"/>
      <c r="DYZ3" s="17"/>
      <c r="DZA3" s="17"/>
      <c r="DZB3" s="17"/>
      <c r="DZC3" s="17"/>
      <c r="DZD3" s="17"/>
      <c r="DZE3" s="17"/>
      <c r="DZF3" s="17"/>
      <c r="DZG3" s="17"/>
      <c r="DZH3" s="17"/>
      <c r="DZI3" s="17"/>
      <c r="DZJ3" s="17"/>
      <c r="DZK3" s="17"/>
      <c r="DZL3" s="17"/>
      <c r="DZM3" s="17"/>
      <c r="DZN3" s="17"/>
      <c r="DZO3" s="17"/>
      <c r="DZP3" s="17"/>
      <c r="DZQ3" s="17"/>
      <c r="DZR3" s="17"/>
      <c r="DZS3" s="17"/>
      <c r="DZT3" s="17"/>
      <c r="DZU3" s="17"/>
      <c r="DZV3" s="17"/>
      <c r="DZW3" s="17"/>
      <c r="DZX3" s="17"/>
      <c r="DZY3" s="17"/>
      <c r="DZZ3" s="17"/>
      <c r="EAA3" s="17"/>
      <c r="EAB3" s="17"/>
      <c r="EAC3" s="17"/>
      <c r="EAD3" s="17"/>
      <c r="EAE3" s="17"/>
      <c r="EAF3" s="17"/>
      <c r="EAG3" s="17"/>
      <c r="EAH3" s="17"/>
      <c r="EAI3" s="17"/>
      <c r="EAJ3" s="17"/>
      <c r="EAK3" s="17"/>
      <c r="EAL3" s="17"/>
      <c r="EAM3" s="17"/>
      <c r="EAN3" s="17"/>
      <c r="EAO3" s="17"/>
      <c r="EAP3" s="17"/>
      <c r="EAQ3" s="17"/>
      <c r="EAR3" s="17"/>
      <c r="EAS3" s="17"/>
      <c r="EAT3" s="17"/>
      <c r="EAU3" s="17"/>
      <c r="EAV3" s="17"/>
      <c r="EAW3" s="17"/>
      <c r="EAX3" s="17"/>
      <c r="EAY3" s="17"/>
      <c r="EAZ3" s="17"/>
      <c r="EBA3" s="17"/>
      <c r="EBB3" s="17"/>
      <c r="EBC3" s="17"/>
      <c r="EBD3" s="17"/>
      <c r="EBE3" s="17"/>
      <c r="EBF3" s="17"/>
      <c r="EBG3" s="17"/>
      <c r="EBH3" s="17"/>
      <c r="EBI3" s="17"/>
      <c r="EBJ3" s="17"/>
      <c r="EBK3" s="17"/>
      <c r="EBL3" s="17"/>
      <c r="EBM3" s="17"/>
      <c r="EBN3" s="17"/>
      <c r="EBO3" s="17"/>
      <c r="EBP3" s="17"/>
      <c r="EBQ3" s="17"/>
      <c r="EBR3" s="17"/>
      <c r="EBS3" s="17"/>
      <c r="EBT3" s="17"/>
      <c r="EBU3" s="17"/>
      <c r="EBV3" s="17"/>
      <c r="EBW3" s="17"/>
      <c r="EBX3" s="17"/>
      <c r="EBY3" s="17"/>
      <c r="EBZ3" s="17"/>
      <c r="ECA3" s="17"/>
      <c r="ECB3" s="17"/>
      <c r="ECC3" s="17"/>
      <c r="ECD3" s="17"/>
      <c r="ECE3" s="17"/>
      <c r="ECF3" s="17"/>
      <c r="ECG3" s="17"/>
      <c r="ECH3" s="17"/>
      <c r="ECI3" s="17"/>
      <c r="ECJ3" s="17"/>
      <c r="ECK3" s="17"/>
      <c r="ECL3" s="17"/>
      <c r="ECM3" s="17"/>
      <c r="ECN3" s="17"/>
      <c r="ECO3" s="17"/>
      <c r="ECP3" s="17"/>
      <c r="ECQ3" s="17"/>
      <c r="ECR3" s="17"/>
      <c r="ECS3" s="17"/>
      <c r="ECT3" s="17"/>
      <c r="ECU3" s="17"/>
      <c r="ECV3" s="17"/>
      <c r="ECW3" s="17"/>
      <c r="ECX3" s="17"/>
      <c r="ECY3" s="17"/>
      <c r="ECZ3" s="17"/>
      <c r="EDA3" s="17"/>
      <c r="EDB3" s="17"/>
      <c r="EDC3" s="17"/>
      <c r="EDD3" s="17"/>
      <c r="EDE3" s="17"/>
      <c r="EDF3" s="17"/>
      <c r="EDG3" s="17"/>
      <c r="EDH3" s="17"/>
      <c r="EDI3" s="17"/>
      <c r="EDJ3" s="17"/>
      <c r="EDK3" s="17"/>
      <c r="EDL3" s="17"/>
      <c r="EDM3" s="17"/>
      <c r="EDN3" s="17"/>
      <c r="EDO3" s="17"/>
      <c r="EDP3" s="17"/>
      <c r="EDQ3" s="17"/>
      <c r="EDR3" s="17"/>
      <c r="EDS3" s="17"/>
      <c r="EDT3" s="17"/>
      <c r="EDU3" s="17"/>
      <c r="EDV3" s="17"/>
      <c r="EDW3" s="17"/>
      <c r="EDX3" s="17"/>
      <c r="EDY3" s="17"/>
      <c r="EDZ3" s="17"/>
      <c r="EEA3" s="17"/>
      <c r="EEB3" s="17"/>
      <c r="EEC3" s="17"/>
      <c r="EED3" s="17"/>
      <c r="EEE3" s="17"/>
      <c r="EEF3" s="17"/>
      <c r="EEG3" s="17"/>
      <c r="EEH3" s="17"/>
      <c r="EEI3" s="17"/>
      <c r="EEJ3" s="17"/>
      <c r="EEK3" s="17"/>
      <c r="EEL3" s="17"/>
      <c r="EEM3" s="17"/>
      <c r="EEN3" s="17"/>
      <c r="EEO3" s="17"/>
      <c r="EEP3" s="17"/>
      <c r="EEQ3" s="17"/>
      <c r="EER3" s="17"/>
      <c r="EES3" s="17"/>
      <c r="EET3" s="17"/>
      <c r="EEU3" s="17"/>
      <c r="EEV3" s="17"/>
      <c r="EEW3" s="17"/>
      <c r="EEX3" s="17"/>
      <c r="EEY3" s="17"/>
      <c r="EEZ3" s="17"/>
      <c r="EFA3" s="17"/>
      <c r="EFB3" s="17"/>
      <c r="EFC3" s="17"/>
      <c r="EFD3" s="17"/>
      <c r="EFE3" s="17"/>
      <c r="EFF3" s="17"/>
      <c r="EFG3" s="17"/>
      <c r="EFH3" s="17"/>
      <c r="EFI3" s="17"/>
      <c r="EFJ3" s="17"/>
      <c r="EFK3" s="17"/>
      <c r="EFL3" s="17"/>
      <c r="EFM3" s="17"/>
      <c r="EFN3" s="17"/>
      <c r="EFO3" s="17"/>
      <c r="EFP3" s="17"/>
      <c r="EFQ3" s="17"/>
      <c r="EFR3" s="17"/>
      <c r="EFS3" s="17"/>
      <c r="EFT3" s="17"/>
      <c r="EFU3" s="17"/>
      <c r="EFV3" s="17"/>
      <c r="EFW3" s="17"/>
      <c r="EFX3" s="17"/>
      <c r="EFY3" s="17"/>
      <c r="EFZ3" s="17"/>
      <c r="EGA3" s="17"/>
      <c r="EGB3" s="17"/>
      <c r="EGC3" s="17"/>
      <c r="EGD3" s="17"/>
      <c r="EGE3" s="17"/>
      <c r="EGF3" s="17"/>
      <c r="EGG3" s="17"/>
      <c r="EGH3" s="17"/>
      <c r="EGI3" s="17"/>
      <c r="EGJ3" s="17"/>
      <c r="EGK3" s="17"/>
      <c r="EGL3" s="17"/>
      <c r="EGM3" s="17"/>
      <c r="EGN3" s="17"/>
      <c r="EGO3" s="17"/>
      <c r="EGP3" s="17"/>
      <c r="EGQ3" s="17"/>
      <c r="EGR3" s="17"/>
      <c r="EGS3" s="17"/>
      <c r="EGT3" s="17"/>
      <c r="EGU3" s="17"/>
      <c r="EGV3" s="17"/>
      <c r="EGW3" s="17"/>
      <c r="EGX3" s="17"/>
      <c r="EGY3" s="17"/>
      <c r="EGZ3" s="17"/>
      <c r="EHA3" s="17"/>
      <c r="EHB3" s="17"/>
      <c r="EHC3" s="17"/>
      <c r="EHD3" s="17"/>
      <c r="EHE3" s="17"/>
      <c r="EHF3" s="17"/>
      <c r="EHG3" s="17"/>
      <c r="EHH3" s="17"/>
      <c r="EHI3" s="17"/>
      <c r="EHJ3" s="17"/>
      <c r="EHK3" s="17"/>
      <c r="EHL3" s="17"/>
      <c r="EHM3" s="17"/>
      <c r="EHN3" s="17"/>
      <c r="EHO3" s="17"/>
      <c r="EHP3" s="17"/>
      <c r="EHQ3" s="17"/>
      <c r="EHR3" s="17"/>
      <c r="EHS3" s="17"/>
      <c r="EHT3" s="17"/>
      <c r="EHU3" s="17"/>
      <c r="EHV3" s="17"/>
      <c r="EHW3" s="17"/>
      <c r="EHX3" s="17"/>
      <c r="EHY3" s="17"/>
      <c r="EHZ3" s="17"/>
      <c r="EIA3" s="17"/>
      <c r="EIB3" s="17"/>
      <c r="EIC3" s="17"/>
      <c r="EID3" s="17"/>
      <c r="EIE3" s="17"/>
      <c r="EIF3" s="17"/>
      <c r="EIG3" s="17"/>
      <c r="EIH3" s="17"/>
      <c r="EII3" s="17"/>
      <c r="EIJ3" s="17"/>
      <c r="EIK3" s="17"/>
      <c r="EIL3" s="17"/>
      <c r="EIM3" s="17"/>
      <c r="EIN3" s="17"/>
      <c r="EIO3" s="17"/>
      <c r="EIP3" s="17"/>
      <c r="EIQ3" s="17"/>
      <c r="EIR3" s="17"/>
      <c r="EIS3" s="17"/>
      <c r="EIT3" s="17"/>
      <c r="EIU3" s="17"/>
      <c r="EIV3" s="17"/>
      <c r="EIW3" s="17"/>
      <c r="EIX3" s="17"/>
      <c r="EIY3" s="17"/>
      <c r="EIZ3" s="17"/>
      <c r="EJA3" s="17"/>
      <c r="EJB3" s="17"/>
      <c r="EJC3" s="17"/>
      <c r="EJD3" s="17"/>
      <c r="EJE3" s="17"/>
      <c r="EJF3" s="17"/>
      <c r="EJG3" s="17"/>
      <c r="EJH3" s="17"/>
      <c r="EJI3" s="17"/>
      <c r="EJJ3" s="17"/>
      <c r="EJK3" s="17"/>
      <c r="EJL3" s="17"/>
      <c r="EJM3" s="17"/>
      <c r="EJN3" s="17"/>
      <c r="EJO3" s="17"/>
      <c r="EJP3" s="17"/>
      <c r="EJQ3" s="17"/>
      <c r="EJR3" s="17"/>
      <c r="EJS3" s="17"/>
      <c r="EJT3" s="17"/>
      <c r="EJU3" s="17"/>
      <c r="EJV3" s="17"/>
      <c r="EJW3" s="17"/>
      <c r="EJX3" s="17"/>
      <c r="EJY3" s="17"/>
      <c r="EJZ3" s="17"/>
      <c r="EKA3" s="17"/>
      <c r="EKB3" s="17"/>
      <c r="EKC3" s="17"/>
      <c r="EKD3" s="17"/>
      <c r="EKE3" s="17"/>
      <c r="EKF3" s="17"/>
      <c r="EKG3" s="17"/>
      <c r="EKH3" s="17"/>
      <c r="EKI3" s="17"/>
      <c r="EKJ3" s="17"/>
      <c r="EKK3" s="17"/>
      <c r="EKL3" s="17"/>
      <c r="EKM3" s="17"/>
      <c r="EKN3" s="17"/>
      <c r="EKO3" s="17"/>
      <c r="EKP3" s="17"/>
      <c r="EKQ3" s="17"/>
      <c r="EKR3" s="17"/>
      <c r="EKS3" s="17"/>
      <c r="EKT3" s="17"/>
      <c r="EKU3" s="17"/>
      <c r="EKV3" s="17"/>
      <c r="EKW3" s="17"/>
      <c r="EKX3" s="17"/>
      <c r="EKY3" s="17"/>
      <c r="EKZ3" s="17"/>
      <c r="ELA3" s="17"/>
      <c r="ELB3" s="17"/>
      <c r="ELC3" s="17"/>
      <c r="ELD3" s="17"/>
      <c r="ELE3" s="17"/>
      <c r="ELF3" s="17"/>
      <c r="ELG3" s="17"/>
      <c r="ELH3" s="17"/>
      <c r="ELI3" s="17"/>
      <c r="ELJ3" s="17"/>
      <c r="ELK3" s="17"/>
      <c r="ELL3" s="17"/>
      <c r="ELM3" s="17"/>
      <c r="ELN3" s="17"/>
      <c r="ELO3" s="17"/>
      <c r="ELP3" s="17"/>
      <c r="ELQ3" s="17"/>
      <c r="ELR3" s="17"/>
      <c r="ELS3" s="17"/>
      <c r="ELT3" s="17"/>
      <c r="ELU3" s="17"/>
      <c r="ELV3" s="17"/>
      <c r="ELW3" s="17"/>
      <c r="ELX3" s="17"/>
      <c r="ELY3" s="17"/>
      <c r="ELZ3" s="17"/>
      <c r="EMA3" s="17"/>
      <c r="EMB3" s="17"/>
      <c r="EMC3" s="17"/>
      <c r="EMD3" s="17"/>
      <c r="EME3" s="17"/>
      <c r="EMF3" s="17"/>
      <c r="EMG3" s="17"/>
      <c r="EMH3" s="17"/>
      <c r="EMI3" s="17"/>
      <c r="EMJ3" s="17"/>
      <c r="EMK3" s="17"/>
      <c r="EML3" s="17"/>
      <c r="EMM3" s="17"/>
      <c r="EMN3" s="17"/>
      <c r="EMO3" s="17"/>
      <c r="EMP3" s="17"/>
      <c r="EMQ3" s="17"/>
      <c r="EMR3" s="17"/>
      <c r="EMS3" s="17"/>
      <c r="EMT3" s="17"/>
      <c r="EMU3" s="17"/>
      <c r="EMV3" s="17"/>
      <c r="EMW3" s="17"/>
      <c r="EMX3" s="17"/>
      <c r="EMY3" s="17"/>
      <c r="EMZ3" s="17"/>
      <c r="ENA3" s="17"/>
      <c r="ENB3" s="17"/>
      <c r="ENC3" s="17"/>
      <c r="END3" s="17"/>
      <c r="ENE3" s="17"/>
      <c r="ENF3" s="17"/>
      <c r="ENG3" s="17"/>
      <c r="ENH3" s="17"/>
      <c r="ENI3" s="17"/>
      <c r="ENJ3" s="17"/>
      <c r="ENK3" s="17"/>
      <c r="ENL3" s="17"/>
      <c r="ENM3" s="17"/>
      <c r="ENN3" s="17"/>
      <c r="ENO3" s="17"/>
      <c r="ENP3" s="17"/>
      <c r="ENQ3" s="17"/>
      <c r="ENR3" s="17"/>
      <c r="ENS3" s="17"/>
      <c r="ENT3" s="17"/>
      <c r="ENU3" s="17"/>
      <c r="ENV3" s="17"/>
      <c r="ENW3" s="17"/>
      <c r="ENX3" s="17"/>
      <c r="ENY3" s="17"/>
      <c r="ENZ3" s="17"/>
      <c r="EOA3" s="17"/>
      <c r="EOB3" s="17"/>
      <c r="EOC3" s="17"/>
      <c r="EOD3" s="17"/>
      <c r="EOE3" s="17"/>
      <c r="EOF3" s="17"/>
      <c r="EOG3" s="17"/>
      <c r="EOH3" s="17"/>
      <c r="EOI3" s="17"/>
      <c r="EOJ3" s="17"/>
      <c r="EOK3" s="17"/>
      <c r="EOL3" s="17"/>
      <c r="EOM3" s="17"/>
      <c r="EON3" s="17"/>
      <c r="EOO3" s="17"/>
      <c r="EOP3" s="17"/>
      <c r="EOQ3" s="17"/>
      <c r="EOR3" s="17"/>
      <c r="EOS3" s="17"/>
      <c r="EOT3" s="17"/>
      <c r="EOU3" s="17"/>
      <c r="EOV3" s="17"/>
      <c r="EOW3" s="17"/>
      <c r="EOX3" s="17"/>
      <c r="EOY3" s="17"/>
      <c r="EOZ3" s="17"/>
      <c r="EPA3" s="17"/>
      <c r="EPB3" s="17"/>
      <c r="EPC3" s="17"/>
      <c r="EPD3" s="17"/>
      <c r="EPE3" s="17"/>
      <c r="EPF3" s="17"/>
      <c r="EPG3" s="17"/>
      <c r="EPH3" s="17"/>
      <c r="EPI3" s="17"/>
      <c r="EPJ3" s="17"/>
      <c r="EPK3" s="17"/>
      <c r="EPL3" s="17"/>
      <c r="EPM3" s="17"/>
      <c r="EPN3" s="17"/>
      <c r="EPO3" s="17"/>
      <c r="EPP3" s="17"/>
      <c r="EPQ3" s="17"/>
      <c r="EPR3" s="17"/>
      <c r="EPS3" s="17"/>
      <c r="EPT3" s="17"/>
      <c r="EPU3" s="17"/>
      <c r="EPV3" s="17"/>
      <c r="EPW3" s="17"/>
      <c r="EPX3" s="17"/>
      <c r="EPY3" s="17"/>
      <c r="EPZ3" s="17"/>
      <c r="EQA3" s="17"/>
      <c r="EQB3" s="17"/>
      <c r="EQC3" s="17"/>
      <c r="EQD3" s="17"/>
      <c r="EQE3" s="17"/>
      <c r="EQF3" s="17"/>
      <c r="EQG3" s="17"/>
      <c r="EQH3" s="17"/>
      <c r="EQI3" s="17"/>
      <c r="EQJ3" s="17"/>
      <c r="EQK3" s="17"/>
      <c r="EQL3" s="17"/>
      <c r="EQM3" s="17"/>
      <c r="EQN3" s="17"/>
      <c r="EQO3" s="17"/>
      <c r="EQP3" s="17"/>
      <c r="EQQ3" s="17"/>
      <c r="EQR3" s="17"/>
      <c r="EQS3" s="17"/>
      <c r="EQT3" s="17"/>
      <c r="EQU3" s="17"/>
      <c r="EQV3" s="17"/>
      <c r="EQW3" s="17"/>
      <c r="EQX3" s="17"/>
      <c r="EQY3" s="17"/>
      <c r="EQZ3" s="17"/>
      <c r="ERA3" s="17"/>
      <c r="ERB3" s="17"/>
      <c r="ERC3" s="17"/>
      <c r="ERD3" s="17"/>
      <c r="ERE3" s="17"/>
      <c r="ERF3" s="17"/>
      <c r="ERG3" s="17"/>
      <c r="ERH3" s="17"/>
      <c r="ERI3" s="17"/>
      <c r="ERJ3" s="17"/>
      <c r="ERK3" s="17"/>
      <c r="ERL3" s="17"/>
      <c r="ERM3" s="17"/>
      <c r="ERN3" s="17"/>
      <c r="ERO3" s="17"/>
      <c r="ERP3" s="17"/>
      <c r="ERQ3" s="17"/>
      <c r="ERR3" s="17"/>
      <c r="ERS3" s="17"/>
      <c r="ERT3" s="17"/>
      <c r="ERU3" s="17"/>
      <c r="ERV3" s="17"/>
      <c r="ERW3" s="17"/>
      <c r="ERX3" s="17"/>
      <c r="ERY3" s="17"/>
      <c r="ERZ3" s="17"/>
      <c r="ESA3" s="17"/>
      <c r="ESB3" s="17"/>
      <c r="ESC3" s="17"/>
      <c r="ESD3" s="17"/>
      <c r="ESE3" s="17"/>
      <c r="ESF3" s="17"/>
      <c r="ESG3" s="17"/>
      <c r="ESH3" s="17"/>
      <c r="ESI3" s="17"/>
      <c r="ESJ3" s="17"/>
      <c r="ESK3" s="17"/>
      <c r="ESL3" s="17"/>
      <c r="ESM3" s="17"/>
      <c r="ESN3" s="17"/>
      <c r="ESO3" s="17"/>
      <c r="ESP3" s="17"/>
      <c r="ESQ3" s="17"/>
      <c r="ESR3" s="17"/>
      <c r="ESS3" s="17"/>
      <c r="EST3" s="17"/>
      <c r="ESU3" s="17"/>
      <c r="ESV3" s="17"/>
      <c r="ESW3" s="17"/>
      <c r="ESX3" s="17"/>
      <c r="ESY3" s="17"/>
      <c r="ESZ3" s="17"/>
      <c r="ETA3" s="17"/>
      <c r="ETB3" s="17"/>
      <c r="ETC3" s="17"/>
      <c r="ETD3" s="17"/>
      <c r="ETE3" s="17"/>
      <c r="ETF3" s="17"/>
      <c r="ETG3" s="17"/>
      <c r="ETH3" s="17"/>
      <c r="ETI3" s="17"/>
      <c r="ETJ3" s="17"/>
      <c r="ETK3" s="17"/>
      <c r="ETL3" s="17"/>
      <c r="ETM3" s="17"/>
      <c r="ETN3" s="17"/>
      <c r="ETO3" s="17"/>
      <c r="ETP3" s="17"/>
      <c r="ETQ3" s="17"/>
      <c r="ETR3" s="17"/>
      <c r="ETS3" s="17"/>
      <c r="ETT3" s="17"/>
      <c r="ETU3" s="17"/>
      <c r="ETV3" s="17"/>
      <c r="ETW3" s="17"/>
      <c r="ETX3" s="17"/>
      <c r="ETY3" s="17"/>
      <c r="ETZ3" s="17"/>
      <c r="EUA3" s="17"/>
      <c r="EUB3" s="17"/>
      <c r="EUC3" s="17"/>
      <c r="EUD3" s="17"/>
      <c r="EUE3" s="17"/>
      <c r="EUF3" s="17"/>
      <c r="EUG3" s="17"/>
      <c r="EUH3" s="17"/>
      <c r="EUI3" s="17"/>
      <c r="EUJ3" s="17"/>
      <c r="EUK3" s="17"/>
      <c r="EUL3" s="17"/>
      <c r="EUM3" s="17"/>
      <c r="EUN3" s="17"/>
      <c r="EUO3" s="17"/>
      <c r="EUP3" s="17"/>
      <c r="EUQ3" s="17"/>
      <c r="EUR3" s="17"/>
      <c r="EUS3" s="17"/>
      <c r="EUT3" s="17"/>
      <c r="EUU3" s="17"/>
      <c r="EUV3" s="17"/>
      <c r="EUW3" s="17"/>
      <c r="EUX3" s="17"/>
      <c r="EUY3" s="17"/>
      <c r="EUZ3" s="17"/>
      <c r="EVA3" s="17"/>
      <c r="EVB3" s="17"/>
      <c r="EVC3" s="17"/>
      <c r="EVD3" s="17"/>
      <c r="EVE3" s="17"/>
      <c r="EVF3" s="17"/>
      <c r="EVG3" s="17"/>
      <c r="EVH3" s="17"/>
      <c r="EVI3" s="17"/>
      <c r="EVJ3" s="17"/>
      <c r="EVK3" s="17"/>
      <c r="EVL3" s="17"/>
      <c r="EVM3" s="17"/>
      <c r="EVN3" s="17"/>
      <c r="EVO3" s="17"/>
      <c r="EVP3" s="17"/>
      <c r="EVQ3" s="17"/>
      <c r="EVR3" s="17"/>
      <c r="EVS3" s="17"/>
      <c r="EVT3" s="17"/>
      <c r="EVU3" s="17"/>
      <c r="EVV3" s="17"/>
      <c r="EVW3" s="17"/>
      <c r="EVX3" s="17"/>
      <c r="EVY3" s="17"/>
      <c r="EVZ3" s="17"/>
      <c r="EWA3" s="17"/>
      <c r="EWB3" s="17"/>
      <c r="EWC3" s="17"/>
      <c r="EWD3" s="17"/>
      <c r="EWE3" s="17"/>
      <c r="EWF3" s="17"/>
      <c r="EWG3" s="17"/>
      <c r="EWH3" s="17"/>
      <c r="EWI3" s="17"/>
      <c r="EWJ3" s="17"/>
      <c r="EWK3" s="17"/>
      <c r="EWL3" s="17"/>
      <c r="EWM3" s="17"/>
      <c r="EWN3" s="17"/>
      <c r="EWO3" s="17"/>
      <c r="EWP3" s="17"/>
      <c r="EWQ3" s="17"/>
      <c r="EWR3" s="17"/>
      <c r="EWS3" s="17"/>
      <c r="EWT3" s="17"/>
      <c r="EWU3" s="17"/>
      <c r="EWV3" s="17"/>
      <c r="EWW3" s="17"/>
      <c r="EWX3" s="17"/>
      <c r="EWY3" s="17"/>
      <c r="EWZ3" s="17"/>
      <c r="EXA3" s="17"/>
      <c r="EXB3" s="17"/>
      <c r="EXC3" s="17"/>
      <c r="EXD3" s="17"/>
      <c r="EXE3" s="17"/>
      <c r="EXF3" s="17"/>
      <c r="EXG3" s="17"/>
      <c r="EXH3" s="17"/>
      <c r="EXI3" s="17"/>
      <c r="EXJ3" s="17"/>
      <c r="EXK3" s="17"/>
      <c r="EXL3" s="17"/>
      <c r="EXM3" s="17"/>
      <c r="EXN3" s="17"/>
      <c r="EXO3" s="17"/>
      <c r="EXP3" s="17"/>
      <c r="EXQ3" s="17"/>
      <c r="EXR3" s="17"/>
      <c r="EXS3" s="17"/>
      <c r="EXT3" s="17"/>
      <c r="EXU3" s="17"/>
      <c r="EXV3" s="17"/>
      <c r="EXW3" s="17"/>
      <c r="EXX3" s="17"/>
      <c r="EXY3" s="17"/>
      <c r="EXZ3" s="17"/>
      <c r="EYA3" s="17"/>
      <c r="EYB3" s="17"/>
      <c r="EYC3" s="17"/>
      <c r="EYD3" s="17"/>
      <c r="EYE3" s="17"/>
      <c r="EYF3" s="17"/>
      <c r="EYG3" s="17"/>
      <c r="EYH3" s="17"/>
      <c r="EYI3" s="17"/>
      <c r="EYJ3" s="17"/>
      <c r="EYK3" s="17"/>
      <c r="EYL3" s="17"/>
      <c r="EYM3" s="17"/>
      <c r="EYN3" s="17"/>
      <c r="EYO3" s="17"/>
      <c r="EYP3" s="17"/>
      <c r="EYQ3" s="17"/>
      <c r="EYR3" s="17"/>
      <c r="EYS3" s="17"/>
      <c r="EYT3" s="17"/>
      <c r="EYU3" s="17"/>
      <c r="EYV3" s="17"/>
      <c r="EYW3" s="17"/>
      <c r="EYX3" s="17"/>
      <c r="EYY3" s="17"/>
      <c r="EYZ3" s="17"/>
      <c r="EZA3" s="17"/>
      <c r="EZB3" s="17"/>
      <c r="EZC3" s="17"/>
      <c r="EZD3" s="17"/>
      <c r="EZE3" s="17"/>
      <c r="EZF3" s="17"/>
      <c r="EZG3" s="17"/>
      <c r="EZH3" s="17"/>
      <c r="EZI3" s="17"/>
      <c r="EZJ3" s="17"/>
      <c r="EZK3" s="17"/>
      <c r="EZL3" s="17"/>
      <c r="EZM3" s="17"/>
      <c r="EZN3" s="17"/>
      <c r="EZO3" s="17"/>
      <c r="EZP3" s="17"/>
      <c r="EZQ3" s="17"/>
      <c r="EZR3" s="17"/>
      <c r="EZS3" s="17"/>
      <c r="EZT3" s="17"/>
      <c r="EZU3" s="17"/>
      <c r="EZV3" s="17"/>
      <c r="EZW3" s="17"/>
      <c r="EZX3" s="17"/>
      <c r="EZY3" s="17"/>
      <c r="EZZ3" s="17"/>
      <c r="FAA3" s="17"/>
      <c r="FAB3" s="17"/>
      <c r="FAC3" s="17"/>
      <c r="FAD3" s="17"/>
      <c r="FAE3" s="17"/>
      <c r="FAF3" s="17"/>
      <c r="FAG3" s="17"/>
      <c r="FAH3" s="17"/>
      <c r="FAI3" s="17"/>
      <c r="FAJ3" s="17"/>
      <c r="FAK3" s="17"/>
      <c r="FAL3" s="17"/>
      <c r="FAM3" s="17"/>
      <c r="FAN3" s="17"/>
      <c r="FAO3" s="17"/>
      <c r="FAP3" s="17"/>
      <c r="FAQ3" s="17"/>
      <c r="FAR3" s="17"/>
      <c r="FAS3" s="17"/>
      <c r="FAT3" s="17"/>
      <c r="FAU3" s="17"/>
      <c r="FAV3" s="17"/>
      <c r="FAW3" s="17"/>
      <c r="FAX3" s="17"/>
      <c r="FAY3" s="17"/>
      <c r="FAZ3" s="17"/>
      <c r="FBA3" s="17"/>
      <c r="FBB3" s="17"/>
      <c r="FBC3" s="17"/>
      <c r="FBD3" s="17"/>
      <c r="FBE3" s="17"/>
      <c r="FBF3" s="17"/>
      <c r="FBG3" s="17"/>
      <c r="FBH3" s="17"/>
      <c r="FBI3" s="17"/>
      <c r="FBJ3" s="17"/>
      <c r="FBK3" s="17"/>
      <c r="FBL3" s="17"/>
      <c r="FBM3" s="17"/>
      <c r="FBN3" s="17"/>
      <c r="FBO3" s="17"/>
      <c r="FBP3" s="17"/>
      <c r="FBQ3" s="17"/>
      <c r="FBR3" s="17"/>
      <c r="FBS3" s="17"/>
      <c r="FBT3" s="17"/>
      <c r="FBU3" s="17"/>
      <c r="FBV3" s="17"/>
      <c r="FBW3" s="17"/>
      <c r="FBX3" s="17"/>
      <c r="FBY3" s="17"/>
      <c r="FBZ3" s="17"/>
      <c r="FCA3" s="17"/>
      <c r="FCB3" s="17"/>
      <c r="FCC3" s="17"/>
      <c r="FCD3" s="17"/>
      <c r="FCE3" s="17"/>
      <c r="FCF3" s="17"/>
      <c r="FCG3" s="17"/>
      <c r="FCH3" s="17"/>
      <c r="FCI3" s="17"/>
      <c r="FCJ3" s="17"/>
      <c r="FCK3" s="17"/>
      <c r="FCL3" s="17"/>
      <c r="FCM3" s="17"/>
      <c r="FCN3" s="17"/>
      <c r="FCO3" s="17"/>
      <c r="FCP3" s="17"/>
      <c r="FCQ3" s="17"/>
      <c r="FCR3" s="17"/>
      <c r="FCS3" s="17"/>
      <c r="FCT3" s="17"/>
      <c r="FCU3" s="17"/>
      <c r="FCV3" s="17"/>
      <c r="FCW3" s="17"/>
      <c r="FCX3" s="17"/>
      <c r="FCY3" s="17"/>
      <c r="FCZ3" s="17"/>
      <c r="FDA3" s="17"/>
      <c r="FDB3" s="17"/>
      <c r="FDC3" s="17"/>
      <c r="FDD3" s="17"/>
      <c r="FDE3" s="17"/>
      <c r="FDF3" s="17"/>
      <c r="FDG3" s="17"/>
      <c r="FDH3" s="17"/>
      <c r="FDI3" s="17"/>
      <c r="FDJ3" s="17"/>
      <c r="FDK3" s="17"/>
      <c r="FDL3" s="17"/>
      <c r="FDM3" s="17"/>
      <c r="FDN3" s="17"/>
      <c r="FDO3" s="17"/>
      <c r="FDP3" s="17"/>
      <c r="FDQ3" s="17"/>
      <c r="FDR3" s="17"/>
      <c r="FDS3" s="17"/>
      <c r="FDT3" s="17"/>
      <c r="FDU3" s="17"/>
      <c r="FDV3" s="17"/>
      <c r="FDW3" s="17"/>
      <c r="FDX3" s="17"/>
      <c r="FDY3" s="17"/>
      <c r="FDZ3" s="17"/>
      <c r="FEA3" s="17"/>
      <c r="FEB3" s="17"/>
      <c r="FEC3" s="17"/>
      <c r="FED3" s="17"/>
      <c r="FEE3" s="17"/>
      <c r="FEF3" s="17"/>
      <c r="FEG3" s="17"/>
      <c r="FEH3" s="17"/>
      <c r="FEI3" s="17"/>
      <c r="FEJ3" s="17"/>
      <c r="FEK3" s="17"/>
      <c r="FEL3" s="17"/>
      <c r="FEM3" s="17"/>
      <c r="FEN3" s="17"/>
      <c r="FEO3" s="17"/>
      <c r="FEP3" s="17"/>
      <c r="FEQ3" s="17"/>
      <c r="FER3" s="17"/>
      <c r="FES3" s="17"/>
      <c r="FET3" s="17"/>
      <c r="FEU3" s="17"/>
      <c r="FEV3" s="17"/>
      <c r="FEW3" s="17"/>
      <c r="FEX3" s="17"/>
      <c r="FEY3" s="17"/>
      <c r="FEZ3" s="17"/>
      <c r="FFA3" s="17"/>
      <c r="FFB3" s="17"/>
      <c r="FFC3" s="17"/>
      <c r="FFD3" s="17"/>
      <c r="FFE3" s="17"/>
      <c r="FFF3" s="17"/>
      <c r="FFG3" s="17"/>
      <c r="FFH3" s="17"/>
      <c r="FFI3" s="17"/>
      <c r="FFJ3" s="17"/>
      <c r="FFK3" s="17"/>
      <c r="FFL3" s="17"/>
      <c r="FFM3" s="17"/>
      <c r="FFN3" s="17"/>
      <c r="FFO3" s="17"/>
      <c r="FFP3" s="17"/>
      <c r="FFQ3" s="17"/>
      <c r="FFR3" s="17"/>
      <c r="FFS3" s="17"/>
      <c r="FFT3" s="17"/>
      <c r="FFU3" s="17"/>
      <c r="FFV3" s="17"/>
      <c r="FFW3" s="17"/>
      <c r="FFX3" s="17"/>
      <c r="FFY3" s="17"/>
      <c r="FFZ3" s="17"/>
      <c r="FGA3" s="17"/>
      <c r="FGB3" s="17"/>
      <c r="FGC3" s="17"/>
      <c r="FGD3" s="17"/>
      <c r="FGE3" s="17"/>
      <c r="FGF3" s="17"/>
      <c r="FGG3" s="17"/>
      <c r="FGH3" s="17"/>
      <c r="FGI3" s="17"/>
      <c r="FGJ3" s="17"/>
      <c r="FGK3" s="17"/>
      <c r="FGL3" s="17"/>
      <c r="FGM3" s="17"/>
      <c r="FGN3" s="17"/>
      <c r="FGO3" s="17"/>
      <c r="FGP3" s="17"/>
      <c r="FGQ3" s="17"/>
      <c r="FGR3" s="17"/>
      <c r="FGS3" s="17"/>
      <c r="FGT3" s="17"/>
      <c r="FGU3" s="17"/>
      <c r="FGV3" s="17"/>
      <c r="FGW3" s="17"/>
      <c r="FGX3" s="17"/>
      <c r="FGY3" s="17"/>
      <c r="FGZ3" s="17"/>
      <c r="FHA3" s="17"/>
      <c r="FHB3" s="17"/>
      <c r="FHC3" s="17"/>
      <c r="FHD3" s="17"/>
      <c r="FHE3" s="17"/>
      <c r="FHF3" s="17"/>
      <c r="FHG3" s="17"/>
      <c r="FHH3" s="17"/>
      <c r="FHI3" s="17"/>
      <c r="FHJ3" s="17"/>
      <c r="FHK3" s="17"/>
      <c r="FHL3" s="17"/>
      <c r="FHM3" s="17"/>
      <c r="FHN3" s="17"/>
      <c r="FHO3" s="17"/>
      <c r="FHP3" s="17"/>
      <c r="FHQ3" s="17"/>
      <c r="FHR3" s="17"/>
      <c r="FHS3" s="17"/>
      <c r="FHT3" s="17"/>
      <c r="FHU3" s="17"/>
      <c r="FHV3" s="17"/>
      <c r="FHW3" s="17"/>
      <c r="FHX3" s="17"/>
      <c r="FHY3" s="17"/>
      <c r="FHZ3" s="17"/>
      <c r="FIA3" s="17"/>
      <c r="FIB3" s="17"/>
      <c r="FIC3" s="17"/>
      <c r="FID3" s="17"/>
      <c r="FIE3" s="17"/>
      <c r="FIF3" s="17"/>
      <c r="FIG3" s="17"/>
      <c r="FIH3" s="17"/>
      <c r="FII3" s="17"/>
      <c r="FIJ3" s="17"/>
      <c r="FIK3" s="17"/>
      <c r="FIL3" s="17"/>
      <c r="FIM3" s="17"/>
      <c r="FIN3" s="17"/>
      <c r="FIO3" s="17"/>
      <c r="FIP3" s="17"/>
      <c r="FIQ3" s="17"/>
      <c r="FIR3" s="17"/>
      <c r="FIS3" s="17"/>
      <c r="FIT3" s="17"/>
      <c r="FIU3" s="17"/>
      <c r="FIV3" s="17"/>
      <c r="FIW3" s="17"/>
      <c r="FIX3" s="17"/>
      <c r="FIY3" s="17"/>
      <c r="FIZ3" s="17"/>
      <c r="FJA3" s="17"/>
      <c r="FJB3" s="17"/>
      <c r="FJC3" s="17"/>
      <c r="FJD3" s="17"/>
      <c r="FJE3" s="17"/>
      <c r="FJF3" s="17"/>
      <c r="FJG3" s="17"/>
      <c r="FJH3" s="17"/>
      <c r="FJI3" s="17"/>
      <c r="FJJ3" s="17"/>
      <c r="FJK3" s="17"/>
      <c r="FJL3" s="17"/>
      <c r="FJM3" s="17"/>
      <c r="FJN3" s="17"/>
      <c r="FJO3" s="17"/>
      <c r="FJP3" s="17"/>
      <c r="FJQ3" s="17"/>
      <c r="FJR3" s="17"/>
      <c r="FJS3" s="17"/>
      <c r="FJT3" s="17"/>
      <c r="FJU3" s="17"/>
      <c r="FJV3" s="17"/>
      <c r="FJW3" s="17"/>
      <c r="FJX3" s="17"/>
      <c r="FJY3" s="17"/>
      <c r="FJZ3" s="17"/>
      <c r="FKA3" s="17"/>
      <c r="FKB3" s="17"/>
      <c r="FKC3" s="17"/>
      <c r="FKD3" s="17"/>
      <c r="FKE3" s="17"/>
      <c r="FKF3" s="17"/>
      <c r="FKG3" s="17"/>
      <c r="FKH3" s="17"/>
      <c r="FKI3" s="17"/>
      <c r="FKJ3" s="17"/>
      <c r="FKK3" s="17"/>
      <c r="FKL3" s="17"/>
      <c r="FKM3" s="17"/>
      <c r="FKN3" s="17"/>
      <c r="FKO3" s="17"/>
      <c r="FKP3" s="17"/>
      <c r="FKQ3" s="17"/>
      <c r="FKR3" s="17"/>
      <c r="FKS3" s="17"/>
      <c r="FKT3" s="17"/>
      <c r="FKU3" s="17"/>
      <c r="FKV3" s="17"/>
      <c r="FKW3" s="17"/>
      <c r="FKX3" s="17"/>
      <c r="FKY3" s="17"/>
      <c r="FKZ3" s="17"/>
      <c r="FLA3" s="17"/>
      <c r="FLB3" s="17"/>
      <c r="FLC3" s="17"/>
      <c r="FLD3" s="17"/>
      <c r="FLE3" s="17"/>
      <c r="FLF3" s="17"/>
      <c r="FLG3" s="17"/>
      <c r="FLH3" s="17"/>
      <c r="FLI3" s="17"/>
      <c r="FLJ3" s="17"/>
      <c r="FLK3" s="17"/>
      <c r="FLL3" s="17"/>
      <c r="FLM3" s="17"/>
      <c r="FLN3" s="17"/>
      <c r="FLO3" s="17"/>
      <c r="FLP3" s="17"/>
      <c r="FLQ3" s="17"/>
      <c r="FLR3" s="17"/>
      <c r="FLS3" s="17"/>
      <c r="FLT3" s="17"/>
      <c r="FLU3" s="17"/>
      <c r="FLV3" s="17"/>
      <c r="FLW3" s="17"/>
      <c r="FLX3" s="17"/>
      <c r="FLY3" s="17"/>
      <c r="FLZ3" s="17"/>
      <c r="FMA3" s="17"/>
      <c r="FMB3" s="17"/>
      <c r="FMC3" s="17"/>
      <c r="FMD3" s="17"/>
      <c r="FME3" s="17"/>
      <c r="FMF3" s="17"/>
      <c r="FMG3" s="17"/>
      <c r="FMH3" s="17"/>
      <c r="FMI3" s="17"/>
      <c r="FMJ3" s="17"/>
      <c r="FMK3" s="17"/>
      <c r="FML3" s="17"/>
      <c r="FMM3" s="17"/>
      <c r="FMN3" s="17"/>
      <c r="FMO3" s="17"/>
      <c r="FMP3" s="17"/>
      <c r="FMQ3" s="17"/>
      <c r="FMR3" s="17"/>
      <c r="FMS3" s="17"/>
      <c r="FMT3" s="17"/>
      <c r="FMU3" s="17"/>
      <c r="FMV3" s="17"/>
      <c r="FMW3" s="17"/>
      <c r="FMX3" s="17"/>
      <c r="FMY3" s="17"/>
      <c r="FMZ3" s="17"/>
      <c r="FNA3" s="17"/>
      <c r="FNB3" s="17"/>
      <c r="FNC3" s="17"/>
      <c r="FND3" s="17"/>
      <c r="FNE3" s="17"/>
      <c r="FNF3" s="17"/>
      <c r="FNG3" s="17"/>
      <c r="FNH3" s="17"/>
      <c r="FNI3" s="17"/>
      <c r="FNJ3" s="17"/>
      <c r="FNK3" s="17"/>
      <c r="FNL3" s="17"/>
      <c r="FNM3" s="17"/>
      <c r="FNN3" s="17"/>
      <c r="FNO3" s="17"/>
      <c r="FNP3" s="17"/>
      <c r="FNQ3" s="17"/>
      <c r="FNR3" s="17"/>
      <c r="FNS3" s="17"/>
      <c r="FNT3" s="17"/>
      <c r="FNU3" s="17"/>
      <c r="FNV3" s="17"/>
      <c r="FNW3" s="17"/>
      <c r="FNX3" s="17"/>
      <c r="FNY3" s="17"/>
      <c r="FNZ3" s="17"/>
      <c r="FOA3" s="17"/>
      <c r="FOB3" s="17"/>
      <c r="FOC3" s="17"/>
      <c r="FOD3" s="17"/>
      <c r="FOE3" s="17"/>
      <c r="FOF3" s="17"/>
      <c r="FOG3" s="17"/>
      <c r="FOH3" s="17"/>
      <c r="FOI3" s="17"/>
      <c r="FOJ3" s="17"/>
      <c r="FOK3" s="17"/>
      <c r="FOL3" s="17"/>
      <c r="FOM3" s="17"/>
      <c r="FON3" s="17"/>
      <c r="FOO3" s="17"/>
      <c r="FOP3" s="17"/>
      <c r="FOQ3" s="17"/>
      <c r="FOR3" s="17"/>
      <c r="FOS3" s="17"/>
      <c r="FOT3" s="17"/>
      <c r="FOU3" s="17"/>
      <c r="FOV3" s="17"/>
      <c r="FOW3" s="17"/>
      <c r="FOX3" s="17"/>
      <c r="FOY3" s="17"/>
      <c r="FOZ3" s="17"/>
      <c r="FPA3" s="17"/>
      <c r="FPB3" s="17"/>
      <c r="FPC3" s="17"/>
      <c r="FPD3" s="17"/>
      <c r="FPE3" s="17"/>
      <c r="FPF3" s="17"/>
      <c r="FPG3" s="17"/>
      <c r="FPH3" s="17"/>
      <c r="FPI3" s="17"/>
      <c r="FPJ3" s="17"/>
      <c r="FPK3" s="17"/>
      <c r="FPL3" s="17"/>
      <c r="FPM3" s="17"/>
      <c r="FPN3" s="17"/>
      <c r="FPO3" s="17"/>
      <c r="FPP3" s="17"/>
      <c r="FPQ3" s="17"/>
      <c r="FPR3" s="17"/>
      <c r="FPS3" s="17"/>
      <c r="FPT3" s="17"/>
      <c r="FPU3" s="17"/>
      <c r="FPV3" s="17"/>
      <c r="FPW3" s="17"/>
      <c r="FPX3" s="17"/>
      <c r="FPY3" s="17"/>
      <c r="FPZ3" s="17"/>
      <c r="FQA3" s="17"/>
      <c r="FQB3" s="17"/>
      <c r="FQC3" s="17"/>
      <c r="FQD3" s="17"/>
      <c r="FQE3" s="17"/>
      <c r="FQF3" s="17"/>
      <c r="FQG3" s="17"/>
      <c r="FQH3" s="17"/>
      <c r="FQI3" s="17"/>
      <c r="FQJ3" s="17"/>
      <c r="FQK3" s="17"/>
      <c r="FQL3" s="17"/>
      <c r="FQM3" s="17"/>
      <c r="FQN3" s="17"/>
      <c r="FQO3" s="17"/>
      <c r="FQP3" s="17"/>
      <c r="FQQ3" s="17"/>
      <c r="FQR3" s="17"/>
      <c r="FQS3" s="17"/>
      <c r="FQT3" s="17"/>
      <c r="FQU3" s="17"/>
      <c r="FQV3" s="17"/>
      <c r="FQW3" s="17"/>
      <c r="FQX3" s="17"/>
      <c r="FQY3" s="17"/>
      <c r="FQZ3" s="17"/>
      <c r="FRA3" s="17"/>
      <c r="FRB3" s="17"/>
      <c r="FRC3" s="17"/>
      <c r="FRD3" s="17"/>
      <c r="FRE3" s="17"/>
      <c r="FRF3" s="17"/>
      <c r="FRG3" s="17"/>
      <c r="FRH3" s="17"/>
      <c r="FRI3" s="17"/>
      <c r="FRJ3" s="17"/>
      <c r="FRK3" s="17"/>
      <c r="FRL3" s="17"/>
      <c r="FRM3" s="17"/>
      <c r="FRN3" s="17"/>
      <c r="FRO3" s="17"/>
      <c r="FRP3" s="17"/>
      <c r="FRQ3" s="17"/>
      <c r="FRR3" s="17"/>
      <c r="FRS3" s="17"/>
      <c r="FRT3" s="17"/>
      <c r="FRU3" s="17"/>
      <c r="FRV3" s="17"/>
      <c r="FRW3" s="17"/>
      <c r="FRX3" s="17"/>
      <c r="FRY3" s="17"/>
      <c r="FRZ3" s="17"/>
      <c r="FSA3" s="17"/>
      <c r="FSB3" s="17"/>
      <c r="FSC3" s="17"/>
      <c r="FSD3" s="17"/>
      <c r="FSE3" s="17"/>
      <c r="FSF3" s="17"/>
      <c r="FSG3" s="17"/>
      <c r="FSH3" s="17"/>
      <c r="FSI3" s="17"/>
      <c r="FSJ3" s="17"/>
      <c r="FSK3" s="17"/>
      <c r="FSL3" s="17"/>
      <c r="FSM3" s="17"/>
      <c r="FSN3" s="17"/>
      <c r="FSO3" s="17"/>
      <c r="FSP3" s="17"/>
      <c r="FSQ3" s="17"/>
      <c r="FSR3" s="17"/>
      <c r="FSS3" s="17"/>
      <c r="FST3" s="17"/>
      <c r="FSU3" s="17"/>
      <c r="FSV3" s="17"/>
      <c r="FSW3" s="17"/>
      <c r="FSX3" s="17"/>
      <c r="FSY3" s="17"/>
      <c r="FSZ3" s="17"/>
      <c r="FTA3" s="17"/>
      <c r="FTB3" s="17"/>
      <c r="FTC3" s="17"/>
      <c r="FTD3" s="17"/>
      <c r="FTE3" s="17"/>
      <c r="FTF3" s="17"/>
      <c r="FTG3" s="17"/>
      <c r="FTH3" s="17"/>
      <c r="FTI3" s="17"/>
      <c r="FTJ3" s="17"/>
      <c r="FTK3" s="17"/>
      <c r="FTL3" s="17"/>
      <c r="FTM3" s="17"/>
      <c r="FTN3" s="17"/>
      <c r="FTO3" s="17"/>
      <c r="FTP3" s="17"/>
      <c r="FTQ3" s="17"/>
      <c r="FTR3" s="17"/>
      <c r="FTS3" s="17"/>
      <c r="FTT3" s="17"/>
      <c r="FTU3" s="17"/>
      <c r="FTV3" s="17"/>
      <c r="FTW3" s="17"/>
      <c r="FTX3" s="17"/>
      <c r="FTY3" s="17"/>
      <c r="FTZ3" s="17"/>
      <c r="FUA3" s="17"/>
      <c r="FUB3" s="17"/>
      <c r="FUC3" s="17"/>
      <c r="FUD3" s="17"/>
      <c r="FUE3" s="17"/>
      <c r="FUF3" s="17"/>
      <c r="FUG3" s="17"/>
      <c r="FUH3" s="17"/>
      <c r="FUI3" s="17"/>
      <c r="FUJ3" s="17"/>
      <c r="FUK3" s="17"/>
      <c r="FUL3" s="17"/>
      <c r="FUM3" s="17"/>
      <c r="FUN3" s="17"/>
      <c r="FUO3" s="17"/>
      <c r="FUP3" s="17"/>
      <c r="FUQ3" s="17"/>
      <c r="FUR3" s="17"/>
      <c r="FUS3" s="17"/>
      <c r="FUT3" s="17"/>
      <c r="FUU3" s="17"/>
      <c r="FUV3" s="17"/>
      <c r="FUW3" s="17"/>
      <c r="FUX3" s="17"/>
      <c r="FUY3" s="17"/>
      <c r="FUZ3" s="17"/>
      <c r="FVA3" s="17"/>
      <c r="FVB3" s="17"/>
      <c r="FVC3" s="17"/>
      <c r="FVD3" s="17"/>
      <c r="FVE3" s="17"/>
      <c r="FVF3" s="17"/>
      <c r="FVG3" s="17"/>
      <c r="FVH3" s="17"/>
      <c r="FVI3" s="17"/>
      <c r="FVJ3" s="17"/>
      <c r="FVK3" s="17"/>
      <c r="FVL3" s="17"/>
      <c r="FVM3" s="17"/>
      <c r="FVN3" s="17"/>
      <c r="FVO3" s="17"/>
      <c r="FVP3" s="17"/>
      <c r="FVQ3" s="17"/>
      <c r="FVR3" s="17"/>
      <c r="FVS3" s="17"/>
      <c r="FVT3" s="17"/>
      <c r="FVU3" s="17"/>
      <c r="FVV3" s="17"/>
      <c r="FVW3" s="17"/>
      <c r="FVX3" s="17"/>
      <c r="FVY3" s="17"/>
      <c r="FVZ3" s="17"/>
      <c r="FWA3" s="17"/>
      <c r="FWB3" s="17"/>
      <c r="FWC3" s="17"/>
      <c r="FWD3" s="17"/>
      <c r="FWE3" s="17"/>
      <c r="FWF3" s="17"/>
      <c r="FWG3" s="17"/>
      <c r="FWH3" s="17"/>
      <c r="FWI3" s="17"/>
      <c r="FWJ3" s="17"/>
      <c r="FWK3" s="17"/>
      <c r="FWL3" s="17"/>
      <c r="FWM3" s="17"/>
      <c r="FWN3" s="17"/>
      <c r="FWO3" s="17"/>
      <c r="FWP3" s="17"/>
      <c r="FWQ3" s="17"/>
      <c r="FWR3" s="17"/>
      <c r="FWS3" s="17"/>
      <c r="FWT3" s="17"/>
      <c r="FWU3" s="17"/>
      <c r="FWV3" s="17"/>
      <c r="FWW3" s="17"/>
      <c r="FWX3" s="17"/>
      <c r="FWY3" s="17"/>
      <c r="FWZ3" s="17"/>
      <c r="FXA3" s="17"/>
      <c r="FXB3" s="17"/>
      <c r="FXC3" s="17"/>
      <c r="FXD3" s="17"/>
      <c r="FXE3" s="17"/>
      <c r="FXF3" s="17"/>
      <c r="FXG3" s="17"/>
      <c r="FXH3" s="17"/>
      <c r="FXI3" s="17"/>
      <c r="FXJ3" s="17"/>
      <c r="FXK3" s="17"/>
      <c r="FXL3" s="17"/>
      <c r="FXM3" s="17"/>
      <c r="FXN3" s="17"/>
      <c r="FXO3" s="17"/>
      <c r="FXP3" s="17"/>
      <c r="FXQ3" s="17"/>
      <c r="FXR3" s="17"/>
      <c r="FXS3" s="17"/>
      <c r="FXT3" s="17"/>
      <c r="FXU3" s="17"/>
      <c r="FXV3" s="17"/>
      <c r="FXW3" s="17"/>
      <c r="FXX3" s="17"/>
      <c r="FXY3" s="17"/>
      <c r="FXZ3" s="17"/>
      <c r="FYA3" s="17"/>
      <c r="FYB3" s="17"/>
      <c r="FYC3" s="17"/>
      <c r="FYD3" s="17"/>
      <c r="FYE3" s="17"/>
      <c r="FYF3" s="17"/>
      <c r="FYG3" s="17"/>
      <c r="FYH3" s="17"/>
      <c r="FYI3" s="17"/>
      <c r="FYJ3" s="17"/>
      <c r="FYK3" s="17"/>
      <c r="FYL3" s="17"/>
      <c r="FYM3" s="17"/>
      <c r="FYN3" s="17"/>
      <c r="FYO3" s="17"/>
      <c r="FYP3" s="17"/>
      <c r="FYQ3" s="17"/>
      <c r="FYR3" s="17"/>
      <c r="FYS3" s="17"/>
      <c r="FYT3" s="17"/>
      <c r="FYU3" s="17"/>
      <c r="FYV3" s="17"/>
      <c r="FYW3" s="17"/>
      <c r="FYX3" s="17"/>
      <c r="FYY3" s="17"/>
      <c r="FYZ3" s="17"/>
      <c r="FZA3" s="17"/>
      <c r="FZB3" s="17"/>
      <c r="FZC3" s="17"/>
      <c r="FZD3" s="17"/>
      <c r="FZE3" s="17"/>
      <c r="FZF3" s="17"/>
      <c r="FZG3" s="17"/>
      <c r="FZH3" s="17"/>
      <c r="FZI3" s="17"/>
      <c r="FZJ3" s="17"/>
      <c r="FZK3" s="17"/>
      <c r="FZL3" s="17"/>
      <c r="FZM3" s="17"/>
      <c r="FZN3" s="17"/>
      <c r="FZO3" s="17"/>
      <c r="FZP3" s="17"/>
      <c r="FZQ3" s="17"/>
      <c r="FZR3" s="17"/>
      <c r="FZS3" s="17"/>
      <c r="FZT3" s="17"/>
      <c r="FZU3" s="17"/>
      <c r="FZV3" s="17"/>
      <c r="FZW3" s="17"/>
      <c r="FZX3" s="17"/>
      <c r="FZY3" s="17"/>
      <c r="FZZ3" s="17"/>
      <c r="GAA3" s="17"/>
      <c r="GAB3" s="17"/>
      <c r="GAC3" s="17"/>
      <c r="GAD3" s="17"/>
      <c r="GAE3" s="17"/>
      <c r="GAF3" s="17"/>
      <c r="GAG3" s="17"/>
      <c r="GAH3" s="17"/>
      <c r="GAI3" s="17"/>
      <c r="GAJ3" s="17"/>
      <c r="GAK3" s="17"/>
      <c r="GAL3" s="17"/>
      <c r="GAM3" s="17"/>
      <c r="GAN3" s="17"/>
      <c r="GAO3" s="17"/>
      <c r="GAP3" s="17"/>
      <c r="GAQ3" s="17"/>
      <c r="GAR3" s="17"/>
      <c r="GAS3" s="17"/>
      <c r="GAT3" s="17"/>
      <c r="GAU3" s="17"/>
      <c r="GAV3" s="17"/>
      <c r="GAW3" s="17"/>
      <c r="GAX3" s="17"/>
      <c r="GAY3" s="17"/>
      <c r="GAZ3" s="17"/>
      <c r="GBA3" s="17"/>
      <c r="GBB3" s="17"/>
      <c r="GBC3" s="17"/>
      <c r="GBD3" s="17"/>
      <c r="GBE3" s="17"/>
      <c r="GBF3" s="17"/>
      <c r="GBG3" s="17"/>
      <c r="GBH3" s="17"/>
      <c r="GBI3" s="17"/>
      <c r="GBJ3" s="17"/>
      <c r="GBK3" s="17"/>
      <c r="GBL3" s="17"/>
      <c r="GBM3" s="17"/>
      <c r="GBN3" s="17"/>
      <c r="GBO3" s="17"/>
      <c r="GBP3" s="17"/>
      <c r="GBQ3" s="17"/>
      <c r="GBR3" s="17"/>
      <c r="GBS3" s="17"/>
      <c r="GBT3" s="17"/>
      <c r="GBU3" s="17"/>
      <c r="GBV3" s="17"/>
      <c r="GBW3" s="17"/>
      <c r="GBX3" s="17"/>
      <c r="GBY3" s="17"/>
      <c r="GBZ3" s="17"/>
      <c r="GCA3" s="17"/>
      <c r="GCB3" s="17"/>
      <c r="GCC3" s="17"/>
      <c r="GCD3" s="17"/>
      <c r="GCE3" s="17"/>
      <c r="GCF3" s="17"/>
      <c r="GCG3" s="17"/>
      <c r="GCH3" s="17"/>
      <c r="GCI3" s="17"/>
      <c r="GCJ3" s="17"/>
      <c r="GCK3" s="17"/>
      <c r="GCL3" s="17"/>
      <c r="GCM3" s="17"/>
      <c r="GCN3" s="17"/>
      <c r="GCO3" s="17"/>
      <c r="GCP3" s="17"/>
      <c r="GCQ3" s="17"/>
      <c r="GCR3" s="17"/>
      <c r="GCS3" s="17"/>
      <c r="GCT3" s="17"/>
      <c r="GCU3" s="17"/>
      <c r="GCV3" s="17"/>
      <c r="GCW3" s="17"/>
      <c r="GCX3" s="17"/>
      <c r="GCY3" s="17"/>
      <c r="GCZ3" s="17"/>
      <c r="GDA3" s="17"/>
      <c r="GDB3" s="17"/>
      <c r="GDC3" s="17"/>
      <c r="GDD3" s="17"/>
      <c r="GDE3" s="17"/>
      <c r="GDF3" s="17"/>
      <c r="GDG3" s="17"/>
      <c r="GDH3" s="17"/>
      <c r="GDI3" s="17"/>
      <c r="GDJ3" s="17"/>
      <c r="GDK3" s="17"/>
      <c r="GDL3" s="17"/>
      <c r="GDM3" s="17"/>
      <c r="GDN3" s="17"/>
      <c r="GDO3" s="17"/>
      <c r="GDP3" s="17"/>
      <c r="GDQ3" s="17"/>
      <c r="GDR3" s="17"/>
      <c r="GDS3" s="17"/>
      <c r="GDT3" s="17"/>
      <c r="GDU3" s="17"/>
      <c r="GDV3" s="17"/>
      <c r="GDW3" s="17"/>
      <c r="GDX3" s="17"/>
      <c r="GDY3" s="17"/>
      <c r="GDZ3" s="17"/>
      <c r="GEA3" s="17"/>
      <c r="GEB3" s="17"/>
      <c r="GEC3" s="17"/>
      <c r="GED3" s="17"/>
      <c r="GEE3" s="17"/>
      <c r="GEF3" s="17"/>
      <c r="GEG3" s="17"/>
      <c r="GEH3" s="17"/>
      <c r="GEI3" s="17"/>
      <c r="GEJ3" s="17"/>
      <c r="GEK3" s="17"/>
      <c r="GEL3" s="17"/>
      <c r="GEM3" s="17"/>
      <c r="GEN3" s="17"/>
      <c r="GEO3" s="17"/>
      <c r="GEP3" s="17"/>
      <c r="GEQ3" s="17"/>
      <c r="GER3" s="17"/>
      <c r="GES3" s="17"/>
      <c r="GET3" s="17"/>
      <c r="GEU3" s="17"/>
      <c r="GEV3" s="17"/>
      <c r="GEW3" s="17"/>
      <c r="GEX3" s="17"/>
      <c r="GEY3" s="17"/>
      <c r="GEZ3" s="17"/>
      <c r="GFA3" s="17"/>
      <c r="GFB3" s="17"/>
      <c r="GFC3" s="17"/>
      <c r="GFD3" s="17"/>
      <c r="GFE3" s="17"/>
      <c r="GFF3" s="17"/>
      <c r="GFG3" s="17"/>
      <c r="GFH3" s="17"/>
      <c r="GFI3" s="17"/>
      <c r="GFJ3" s="17"/>
      <c r="GFK3" s="17"/>
      <c r="GFL3" s="17"/>
      <c r="GFM3" s="17"/>
      <c r="GFN3" s="17"/>
      <c r="GFO3" s="17"/>
      <c r="GFP3" s="17"/>
      <c r="GFQ3" s="17"/>
      <c r="GFR3" s="17"/>
      <c r="GFS3" s="17"/>
      <c r="GFT3" s="17"/>
      <c r="GFU3" s="17"/>
      <c r="GFV3" s="17"/>
      <c r="GFW3" s="17"/>
      <c r="GFX3" s="17"/>
      <c r="GFY3" s="17"/>
      <c r="GFZ3" s="17"/>
      <c r="GGA3" s="17"/>
      <c r="GGB3" s="17"/>
      <c r="GGC3" s="17"/>
      <c r="GGD3" s="17"/>
      <c r="GGE3" s="17"/>
      <c r="GGF3" s="17"/>
      <c r="GGG3" s="17"/>
      <c r="GGH3" s="17"/>
      <c r="GGI3" s="17"/>
      <c r="GGJ3" s="17"/>
      <c r="GGK3" s="17"/>
      <c r="GGL3" s="17"/>
      <c r="GGM3" s="17"/>
      <c r="GGN3" s="17"/>
      <c r="GGO3" s="17"/>
      <c r="GGP3" s="17"/>
      <c r="GGQ3" s="17"/>
      <c r="GGR3" s="17"/>
      <c r="GGS3" s="17"/>
      <c r="GGT3" s="17"/>
      <c r="GGU3" s="17"/>
      <c r="GGV3" s="17"/>
      <c r="GGW3" s="17"/>
      <c r="GGX3" s="17"/>
      <c r="GGY3" s="17"/>
      <c r="GGZ3" s="17"/>
      <c r="GHA3" s="17"/>
      <c r="GHB3" s="17"/>
      <c r="GHC3" s="17"/>
      <c r="GHD3" s="17"/>
      <c r="GHE3" s="17"/>
      <c r="GHF3" s="17"/>
      <c r="GHG3" s="17"/>
      <c r="GHH3" s="17"/>
      <c r="GHI3" s="17"/>
      <c r="GHJ3" s="17"/>
      <c r="GHK3" s="17"/>
      <c r="GHL3" s="17"/>
      <c r="GHM3" s="17"/>
      <c r="GHN3" s="17"/>
      <c r="GHO3" s="17"/>
      <c r="GHP3" s="17"/>
      <c r="GHQ3" s="17"/>
      <c r="GHR3" s="17"/>
      <c r="GHS3" s="17"/>
      <c r="GHT3" s="17"/>
      <c r="GHU3" s="17"/>
      <c r="GHV3" s="17"/>
      <c r="GHW3" s="17"/>
      <c r="GHX3" s="17"/>
      <c r="GHY3" s="17"/>
      <c r="GHZ3" s="17"/>
      <c r="GIA3" s="17"/>
      <c r="GIB3" s="17"/>
      <c r="GIC3" s="17"/>
      <c r="GID3" s="17"/>
      <c r="GIE3" s="17"/>
      <c r="GIF3" s="17"/>
      <c r="GIG3" s="17"/>
      <c r="GIH3" s="17"/>
      <c r="GII3" s="17"/>
      <c r="GIJ3" s="17"/>
      <c r="GIK3" s="17"/>
      <c r="GIL3" s="17"/>
      <c r="GIM3" s="17"/>
      <c r="GIN3" s="17"/>
      <c r="GIO3" s="17"/>
      <c r="GIP3" s="17"/>
      <c r="GIQ3" s="17"/>
      <c r="GIR3" s="17"/>
      <c r="GIS3" s="17"/>
      <c r="GIT3" s="17"/>
      <c r="GIU3" s="17"/>
      <c r="GIV3" s="17"/>
      <c r="GIW3" s="17"/>
      <c r="GIX3" s="17"/>
      <c r="GIY3" s="17"/>
      <c r="GIZ3" s="17"/>
      <c r="GJA3" s="17"/>
      <c r="GJB3" s="17"/>
      <c r="GJC3" s="17"/>
      <c r="GJD3" s="17"/>
      <c r="GJE3" s="17"/>
      <c r="GJF3" s="17"/>
      <c r="GJG3" s="17"/>
      <c r="GJH3" s="17"/>
      <c r="GJI3" s="17"/>
      <c r="GJJ3" s="17"/>
      <c r="GJK3" s="17"/>
      <c r="GJL3" s="17"/>
      <c r="GJM3" s="17"/>
      <c r="GJN3" s="17"/>
      <c r="GJO3" s="17"/>
      <c r="GJP3" s="17"/>
      <c r="GJQ3" s="17"/>
      <c r="GJR3" s="17"/>
      <c r="GJS3" s="17"/>
      <c r="GJT3" s="17"/>
      <c r="GJU3" s="17"/>
      <c r="GJV3" s="17"/>
      <c r="GJW3" s="17"/>
      <c r="GJX3" s="17"/>
      <c r="GJY3" s="17"/>
      <c r="GJZ3" s="17"/>
      <c r="GKA3" s="17"/>
      <c r="GKB3" s="17"/>
      <c r="GKC3" s="17"/>
      <c r="GKD3" s="17"/>
      <c r="GKE3" s="17"/>
      <c r="GKF3" s="17"/>
      <c r="GKG3" s="17"/>
      <c r="GKH3" s="17"/>
      <c r="GKI3" s="17"/>
      <c r="GKJ3" s="17"/>
      <c r="GKK3" s="17"/>
      <c r="GKL3" s="17"/>
      <c r="GKM3" s="17"/>
      <c r="GKN3" s="17"/>
      <c r="GKO3" s="17"/>
      <c r="GKP3" s="17"/>
      <c r="GKQ3" s="17"/>
      <c r="GKR3" s="17"/>
      <c r="GKS3" s="17"/>
      <c r="GKT3" s="17"/>
      <c r="GKU3" s="17"/>
      <c r="GKV3" s="17"/>
      <c r="GKW3" s="17"/>
      <c r="GKX3" s="17"/>
      <c r="GKY3" s="17"/>
      <c r="GKZ3" s="17"/>
      <c r="GLA3" s="17"/>
      <c r="GLB3" s="17"/>
      <c r="GLC3" s="17"/>
      <c r="GLD3" s="17"/>
      <c r="GLE3" s="17"/>
      <c r="GLF3" s="17"/>
      <c r="GLG3" s="17"/>
      <c r="GLH3" s="17"/>
      <c r="GLI3" s="17"/>
      <c r="GLJ3" s="17"/>
      <c r="GLK3" s="17"/>
      <c r="GLL3" s="17"/>
      <c r="GLM3" s="17"/>
      <c r="GLN3" s="17"/>
      <c r="GLO3" s="17"/>
      <c r="GLP3" s="17"/>
      <c r="GLQ3" s="17"/>
      <c r="GLR3" s="17"/>
      <c r="GLS3" s="17"/>
      <c r="GLT3" s="17"/>
      <c r="GLU3" s="17"/>
      <c r="GLV3" s="17"/>
      <c r="GLW3" s="17"/>
      <c r="GLX3" s="17"/>
      <c r="GLY3" s="17"/>
      <c r="GLZ3" s="17"/>
      <c r="GMA3" s="17"/>
      <c r="GMB3" s="17"/>
      <c r="GMC3" s="17"/>
      <c r="GMD3" s="17"/>
      <c r="GME3" s="17"/>
      <c r="GMF3" s="17"/>
      <c r="GMG3" s="17"/>
      <c r="GMH3" s="17"/>
      <c r="GMI3" s="17"/>
      <c r="GMJ3" s="17"/>
      <c r="GMK3" s="17"/>
      <c r="GML3" s="17"/>
      <c r="GMM3" s="17"/>
      <c r="GMN3" s="17"/>
      <c r="GMO3" s="17"/>
      <c r="GMP3" s="17"/>
      <c r="GMQ3" s="17"/>
      <c r="GMR3" s="17"/>
      <c r="GMS3" s="17"/>
      <c r="GMT3" s="17"/>
      <c r="GMU3" s="17"/>
      <c r="GMV3" s="17"/>
      <c r="GMW3" s="17"/>
      <c r="GMX3" s="17"/>
      <c r="GMY3" s="17"/>
      <c r="GMZ3" s="17"/>
      <c r="GNA3" s="17"/>
      <c r="GNB3" s="17"/>
      <c r="GNC3" s="17"/>
      <c r="GND3" s="17"/>
      <c r="GNE3" s="17"/>
      <c r="GNF3" s="17"/>
      <c r="GNG3" s="17"/>
      <c r="GNH3" s="17"/>
      <c r="GNI3" s="17"/>
      <c r="GNJ3" s="17"/>
      <c r="GNK3" s="17"/>
      <c r="GNL3" s="17"/>
      <c r="GNM3" s="17"/>
      <c r="GNN3" s="17"/>
      <c r="GNO3" s="17"/>
      <c r="GNP3" s="17"/>
      <c r="GNQ3" s="17"/>
      <c r="GNR3" s="17"/>
      <c r="GNS3" s="17"/>
      <c r="GNT3" s="17"/>
      <c r="GNU3" s="17"/>
      <c r="GNV3" s="17"/>
      <c r="GNW3" s="17"/>
      <c r="GNX3" s="17"/>
      <c r="GNY3" s="17"/>
      <c r="GNZ3" s="17"/>
      <c r="GOA3" s="17"/>
      <c r="GOB3" s="17"/>
      <c r="GOC3" s="17"/>
      <c r="GOD3" s="17"/>
      <c r="GOE3" s="17"/>
      <c r="GOF3" s="17"/>
      <c r="GOG3" s="17"/>
      <c r="GOH3" s="17"/>
      <c r="GOI3" s="17"/>
      <c r="GOJ3" s="17"/>
      <c r="GOK3" s="17"/>
      <c r="GOL3" s="17"/>
      <c r="GOM3" s="17"/>
      <c r="GON3" s="17"/>
      <c r="GOO3" s="17"/>
      <c r="GOP3" s="17"/>
      <c r="GOQ3" s="17"/>
      <c r="GOR3" s="17"/>
      <c r="GOS3" s="17"/>
      <c r="GOT3" s="17"/>
      <c r="GOU3" s="17"/>
      <c r="GOV3" s="17"/>
      <c r="GOW3" s="17"/>
      <c r="GOX3" s="17"/>
      <c r="GOY3" s="17"/>
      <c r="GOZ3" s="17"/>
      <c r="GPA3" s="17"/>
      <c r="GPB3" s="17"/>
      <c r="GPC3" s="17"/>
      <c r="GPD3" s="17"/>
      <c r="GPE3" s="17"/>
      <c r="GPF3" s="17"/>
      <c r="GPG3" s="17"/>
      <c r="GPH3" s="17"/>
      <c r="GPI3" s="17"/>
      <c r="GPJ3" s="17"/>
      <c r="GPK3" s="17"/>
      <c r="GPL3" s="17"/>
      <c r="GPM3" s="17"/>
      <c r="GPN3" s="17"/>
      <c r="GPO3" s="17"/>
      <c r="GPP3" s="17"/>
      <c r="GPQ3" s="17"/>
      <c r="GPR3" s="17"/>
      <c r="GPS3" s="17"/>
      <c r="GPT3" s="17"/>
      <c r="GPU3" s="17"/>
      <c r="GPV3" s="17"/>
      <c r="GPW3" s="17"/>
      <c r="GPX3" s="17"/>
      <c r="GPY3" s="17"/>
      <c r="GPZ3" s="17"/>
      <c r="GQA3" s="17"/>
      <c r="GQB3" s="17"/>
      <c r="GQC3" s="17"/>
      <c r="GQD3" s="17"/>
      <c r="GQE3" s="17"/>
      <c r="GQF3" s="17"/>
      <c r="GQG3" s="17"/>
      <c r="GQH3" s="17"/>
      <c r="GQI3" s="17"/>
      <c r="GQJ3" s="17"/>
      <c r="GQK3" s="17"/>
      <c r="GQL3" s="17"/>
      <c r="GQM3" s="17"/>
      <c r="GQN3" s="17"/>
      <c r="GQO3" s="17"/>
      <c r="GQP3" s="17"/>
      <c r="GQQ3" s="17"/>
      <c r="GQR3" s="17"/>
      <c r="GQS3" s="17"/>
      <c r="GQT3" s="17"/>
      <c r="GQU3" s="17"/>
      <c r="GQV3" s="17"/>
      <c r="GQW3" s="17"/>
      <c r="GQX3" s="17"/>
      <c r="GQY3" s="17"/>
      <c r="GQZ3" s="17"/>
      <c r="GRA3" s="17"/>
      <c r="GRB3" s="17"/>
      <c r="GRC3" s="17"/>
      <c r="GRD3" s="17"/>
      <c r="GRE3" s="17"/>
      <c r="GRF3" s="17"/>
      <c r="GRG3" s="17"/>
      <c r="GRH3" s="17"/>
      <c r="GRI3" s="17"/>
      <c r="GRJ3" s="17"/>
      <c r="GRK3" s="17"/>
      <c r="GRL3" s="17"/>
      <c r="GRM3" s="17"/>
      <c r="GRN3" s="17"/>
      <c r="GRO3" s="17"/>
      <c r="GRP3" s="17"/>
      <c r="GRQ3" s="17"/>
      <c r="GRR3" s="17"/>
      <c r="GRS3" s="17"/>
      <c r="GRT3" s="17"/>
      <c r="GRU3" s="17"/>
      <c r="GRV3" s="17"/>
      <c r="GRW3" s="17"/>
      <c r="GRX3" s="17"/>
      <c r="GRY3" s="17"/>
      <c r="GRZ3" s="17"/>
      <c r="GSA3" s="17"/>
      <c r="GSB3" s="17"/>
      <c r="GSC3" s="17"/>
      <c r="GSD3" s="17"/>
      <c r="GSE3" s="17"/>
      <c r="GSF3" s="17"/>
      <c r="GSG3" s="17"/>
      <c r="GSH3" s="17"/>
      <c r="GSI3" s="17"/>
      <c r="GSJ3" s="17"/>
      <c r="GSK3" s="17"/>
      <c r="GSL3" s="17"/>
      <c r="GSM3" s="17"/>
      <c r="GSN3" s="17"/>
      <c r="GSO3" s="17"/>
      <c r="GSP3" s="17"/>
      <c r="GSQ3" s="17"/>
      <c r="GSR3" s="17"/>
      <c r="GSS3" s="17"/>
      <c r="GST3" s="17"/>
      <c r="GSU3" s="17"/>
      <c r="GSV3" s="17"/>
      <c r="GSW3" s="17"/>
      <c r="GSX3" s="17"/>
      <c r="GSY3" s="17"/>
      <c r="GSZ3" s="17"/>
      <c r="GTA3" s="17"/>
      <c r="GTB3" s="17"/>
      <c r="GTC3" s="17"/>
      <c r="GTD3" s="17"/>
      <c r="GTE3" s="17"/>
      <c r="GTF3" s="17"/>
      <c r="GTG3" s="17"/>
      <c r="GTH3" s="17"/>
      <c r="GTI3" s="17"/>
      <c r="GTJ3" s="17"/>
      <c r="GTK3" s="17"/>
      <c r="GTL3" s="17"/>
      <c r="GTM3" s="17"/>
      <c r="GTN3" s="17"/>
      <c r="GTO3" s="17"/>
      <c r="GTP3" s="17"/>
      <c r="GTQ3" s="17"/>
      <c r="GTR3" s="17"/>
      <c r="GTS3" s="17"/>
      <c r="GTT3" s="17"/>
      <c r="GTU3" s="17"/>
      <c r="GTV3" s="17"/>
      <c r="GTW3" s="17"/>
      <c r="GTX3" s="17"/>
      <c r="GTY3" s="17"/>
      <c r="GTZ3" s="17"/>
      <c r="GUA3" s="17"/>
      <c r="GUB3" s="17"/>
      <c r="GUC3" s="17"/>
      <c r="GUD3" s="17"/>
      <c r="GUE3" s="17"/>
      <c r="GUF3" s="17"/>
      <c r="GUG3" s="17"/>
      <c r="GUH3" s="17"/>
      <c r="GUI3" s="17"/>
      <c r="GUJ3" s="17"/>
      <c r="GUK3" s="17"/>
      <c r="GUL3" s="17"/>
      <c r="GUM3" s="17"/>
      <c r="GUN3" s="17"/>
      <c r="GUO3" s="17"/>
      <c r="GUP3" s="17"/>
      <c r="GUQ3" s="17"/>
      <c r="GUR3" s="17"/>
      <c r="GUS3" s="17"/>
      <c r="GUT3" s="17"/>
      <c r="GUU3" s="17"/>
      <c r="GUV3" s="17"/>
      <c r="GUW3" s="17"/>
      <c r="GUX3" s="17"/>
      <c r="GUY3" s="17"/>
      <c r="GUZ3" s="17"/>
      <c r="GVA3" s="17"/>
      <c r="GVB3" s="17"/>
      <c r="GVC3" s="17"/>
      <c r="GVD3" s="17"/>
      <c r="GVE3" s="17"/>
      <c r="GVF3" s="17"/>
      <c r="GVG3" s="17"/>
      <c r="GVH3" s="17"/>
      <c r="GVI3" s="17"/>
      <c r="GVJ3" s="17"/>
      <c r="GVK3" s="17"/>
      <c r="GVL3" s="17"/>
      <c r="GVM3" s="17"/>
      <c r="GVN3" s="17"/>
      <c r="GVO3" s="17"/>
      <c r="GVP3" s="17"/>
      <c r="GVQ3" s="17"/>
      <c r="GVR3" s="17"/>
      <c r="GVS3" s="17"/>
      <c r="GVT3" s="17"/>
      <c r="GVU3" s="17"/>
      <c r="GVV3" s="17"/>
      <c r="GVW3" s="17"/>
      <c r="GVX3" s="17"/>
      <c r="GVY3" s="17"/>
      <c r="GVZ3" s="17"/>
      <c r="GWA3" s="17"/>
      <c r="GWB3" s="17"/>
      <c r="GWC3" s="17"/>
      <c r="GWD3" s="17"/>
      <c r="GWE3" s="17"/>
      <c r="GWF3" s="17"/>
      <c r="GWG3" s="17"/>
      <c r="GWH3" s="17"/>
      <c r="GWI3" s="17"/>
      <c r="GWJ3" s="17"/>
      <c r="GWK3" s="17"/>
      <c r="GWL3" s="17"/>
      <c r="GWM3" s="17"/>
      <c r="GWN3" s="17"/>
      <c r="GWO3" s="17"/>
      <c r="GWP3" s="17"/>
      <c r="GWQ3" s="17"/>
      <c r="GWR3" s="17"/>
      <c r="GWS3" s="17"/>
      <c r="GWT3" s="17"/>
      <c r="GWU3" s="17"/>
      <c r="GWV3" s="17"/>
      <c r="GWW3" s="17"/>
      <c r="GWX3" s="17"/>
      <c r="GWY3" s="17"/>
      <c r="GWZ3" s="17"/>
      <c r="GXA3" s="17"/>
      <c r="GXB3" s="17"/>
      <c r="GXC3" s="17"/>
      <c r="GXD3" s="17"/>
      <c r="GXE3" s="17"/>
      <c r="GXF3" s="17"/>
      <c r="GXG3" s="17"/>
      <c r="GXH3" s="17"/>
      <c r="GXI3" s="17"/>
      <c r="GXJ3" s="17"/>
      <c r="GXK3" s="17"/>
      <c r="GXL3" s="17"/>
      <c r="GXM3" s="17"/>
      <c r="GXN3" s="17"/>
      <c r="GXO3" s="17"/>
      <c r="GXP3" s="17"/>
      <c r="GXQ3" s="17"/>
      <c r="GXR3" s="17"/>
      <c r="GXS3" s="17"/>
      <c r="GXT3" s="17"/>
      <c r="GXU3" s="17"/>
      <c r="GXV3" s="17"/>
      <c r="GXW3" s="17"/>
      <c r="GXX3" s="17"/>
      <c r="GXY3" s="17"/>
      <c r="GXZ3" s="17"/>
      <c r="GYA3" s="17"/>
      <c r="GYB3" s="17"/>
      <c r="GYC3" s="17"/>
      <c r="GYD3" s="17"/>
      <c r="GYE3" s="17"/>
      <c r="GYF3" s="17"/>
      <c r="GYG3" s="17"/>
      <c r="GYH3" s="17"/>
      <c r="GYI3" s="17"/>
      <c r="GYJ3" s="17"/>
      <c r="GYK3" s="17"/>
      <c r="GYL3" s="17"/>
      <c r="GYM3" s="17"/>
      <c r="GYN3" s="17"/>
      <c r="GYO3" s="17"/>
      <c r="GYP3" s="17"/>
      <c r="GYQ3" s="17"/>
      <c r="GYR3" s="17"/>
      <c r="GYS3" s="17"/>
      <c r="GYT3" s="17"/>
      <c r="GYU3" s="17"/>
      <c r="GYV3" s="17"/>
      <c r="GYW3" s="17"/>
      <c r="GYX3" s="17"/>
      <c r="GYY3" s="17"/>
      <c r="GYZ3" s="17"/>
      <c r="GZA3" s="17"/>
      <c r="GZB3" s="17"/>
      <c r="GZC3" s="17"/>
      <c r="GZD3" s="17"/>
      <c r="GZE3" s="17"/>
      <c r="GZF3" s="17"/>
      <c r="GZG3" s="17"/>
      <c r="GZH3" s="17"/>
      <c r="GZI3" s="17"/>
      <c r="GZJ3" s="17"/>
      <c r="GZK3" s="17"/>
      <c r="GZL3" s="17"/>
      <c r="GZM3" s="17"/>
      <c r="GZN3" s="17"/>
      <c r="GZO3" s="17"/>
      <c r="GZP3" s="17"/>
      <c r="GZQ3" s="17"/>
      <c r="GZR3" s="17"/>
      <c r="GZS3" s="17"/>
      <c r="GZT3" s="17"/>
      <c r="GZU3" s="17"/>
      <c r="GZV3" s="17"/>
      <c r="GZW3" s="17"/>
      <c r="GZX3" s="17"/>
      <c r="GZY3" s="17"/>
      <c r="GZZ3" s="17"/>
      <c r="HAA3" s="17"/>
      <c r="HAB3" s="17"/>
      <c r="HAC3" s="17"/>
      <c r="HAD3" s="17"/>
      <c r="HAE3" s="17"/>
      <c r="HAF3" s="17"/>
      <c r="HAG3" s="17"/>
      <c r="HAH3" s="17"/>
      <c r="HAI3" s="17"/>
      <c r="HAJ3" s="17"/>
      <c r="HAK3" s="17"/>
      <c r="HAL3" s="17"/>
      <c r="HAM3" s="17"/>
      <c r="HAN3" s="17"/>
      <c r="HAO3" s="17"/>
      <c r="HAP3" s="17"/>
      <c r="HAQ3" s="17"/>
      <c r="HAR3" s="17"/>
      <c r="HAS3" s="17"/>
      <c r="HAT3" s="17"/>
      <c r="HAU3" s="17"/>
      <c r="HAV3" s="17"/>
      <c r="HAW3" s="17"/>
      <c r="HAX3" s="17"/>
      <c r="HAY3" s="17"/>
      <c r="HAZ3" s="17"/>
      <c r="HBA3" s="17"/>
      <c r="HBB3" s="17"/>
      <c r="HBC3" s="17"/>
      <c r="HBD3" s="17"/>
      <c r="HBE3" s="17"/>
      <c r="HBF3" s="17"/>
      <c r="HBG3" s="17"/>
      <c r="HBH3" s="17"/>
      <c r="HBI3" s="17"/>
      <c r="HBJ3" s="17"/>
      <c r="HBK3" s="17"/>
      <c r="HBL3" s="17"/>
      <c r="HBM3" s="17"/>
      <c r="HBN3" s="17"/>
      <c r="HBO3" s="17"/>
      <c r="HBP3" s="17"/>
      <c r="HBQ3" s="17"/>
      <c r="HBR3" s="17"/>
      <c r="HBS3" s="17"/>
      <c r="HBT3" s="17"/>
      <c r="HBU3" s="17"/>
      <c r="HBV3" s="17"/>
      <c r="HBW3" s="17"/>
      <c r="HBX3" s="17"/>
      <c r="HBY3" s="17"/>
      <c r="HBZ3" s="17"/>
      <c r="HCA3" s="17"/>
      <c r="HCB3" s="17"/>
      <c r="HCC3" s="17"/>
      <c r="HCD3" s="17"/>
      <c r="HCE3" s="17"/>
      <c r="HCF3" s="17"/>
      <c r="HCG3" s="17"/>
      <c r="HCH3" s="17"/>
      <c r="HCI3" s="17"/>
      <c r="HCJ3" s="17"/>
      <c r="HCK3" s="17"/>
      <c r="HCL3" s="17"/>
      <c r="HCM3" s="17"/>
      <c r="HCN3" s="17"/>
      <c r="HCO3" s="17"/>
      <c r="HCP3" s="17"/>
      <c r="HCQ3" s="17"/>
      <c r="HCR3" s="17"/>
      <c r="HCS3" s="17"/>
      <c r="HCT3" s="17"/>
      <c r="HCU3" s="17"/>
      <c r="HCV3" s="17"/>
      <c r="HCW3" s="17"/>
      <c r="HCX3" s="17"/>
      <c r="HCY3" s="17"/>
      <c r="HCZ3" s="17"/>
      <c r="HDA3" s="17"/>
      <c r="HDB3" s="17"/>
      <c r="HDC3" s="17"/>
      <c r="HDD3" s="17"/>
      <c r="HDE3" s="17"/>
      <c r="HDF3" s="17"/>
      <c r="HDG3" s="17"/>
      <c r="HDH3" s="17"/>
      <c r="HDI3" s="17"/>
      <c r="HDJ3" s="17"/>
      <c r="HDK3" s="17"/>
      <c r="HDL3" s="17"/>
      <c r="HDM3" s="17"/>
      <c r="HDN3" s="17"/>
      <c r="HDO3" s="17"/>
      <c r="HDP3" s="17"/>
      <c r="HDQ3" s="17"/>
      <c r="HDR3" s="17"/>
      <c r="HDS3" s="17"/>
      <c r="HDT3" s="17"/>
      <c r="HDU3" s="17"/>
      <c r="HDV3" s="17"/>
      <c r="HDW3" s="17"/>
      <c r="HDX3" s="17"/>
      <c r="HDY3" s="17"/>
      <c r="HDZ3" s="17"/>
      <c r="HEA3" s="17"/>
      <c r="HEB3" s="17"/>
      <c r="HEC3" s="17"/>
      <c r="HED3" s="17"/>
      <c r="HEE3" s="17"/>
      <c r="HEF3" s="17"/>
      <c r="HEG3" s="17"/>
      <c r="HEH3" s="17"/>
      <c r="HEI3" s="17"/>
      <c r="HEJ3" s="17"/>
      <c r="HEK3" s="17"/>
      <c r="HEL3" s="17"/>
      <c r="HEM3" s="17"/>
      <c r="HEN3" s="17"/>
      <c r="HEO3" s="17"/>
      <c r="HEP3" s="17"/>
      <c r="HEQ3" s="17"/>
      <c r="HER3" s="17"/>
      <c r="HES3" s="17"/>
      <c r="HET3" s="17"/>
      <c r="HEU3" s="17"/>
      <c r="HEV3" s="17"/>
      <c r="HEW3" s="17"/>
      <c r="HEX3" s="17"/>
      <c r="HEY3" s="17"/>
      <c r="HEZ3" s="17"/>
      <c r="HFA3" s="17"/>
      <c r="HFB3" s="17"/>
      <c r="HFC3" s="17"/>
      <c r="HFD3" s="17"/>
      <c r="HFE3" s="17"/>
      <c r="HFF3" s="17"/>
      <c r="HFG3" s="17"/>
      <c r="HFH3" s="17"/>
      <c r="HFI3" s="17"/>
      <c r="HFJ3" s="17"/>
      <c r="HFK3" s="17"/>
      <c r="HFL3" s="17"/>
      <c r="HFM3" s="17"/>
      <c r="HFN3" s="17"/>
      <c r="HFO3" s="17"/>
      <c r="HFP3" s="17"/>
      <c r="HFQ3" s="17"/>
      <c r="HFR3" s="17"/>
      <c r="HFS3" s="17"/>
      <c r="HFT3" s="17"/>
      <c r="HFU3" s="17"/>
      <c r="HFV3" s="17"/>
      <c r="HFW3" s="17"/>
      <c r="HFX3" s="17"/>
      <c r="HFY3" s="17"/>
      <c r="HFZ3" s="17"/>
      <c r="HGA3" s="17"/>
      <c r="HGB3" s="17"/>
      <c r="HGC3" s="17"/>
      <c r="HGD3" s="17"/>
      <c r="HGE3" s="17"/>
      <c r="HGF3" s="17"/>
      <c r="HGG3" s="17"/>
      <c r="HGH3" s="17"/>
      <c r="HGI3" s="17"/>
      <c r="HGJ3" s="17"/>
      <c r="HGK3" s="17"/>
      <c r="HGL3" s="17"/>
      <c r="HGM3" s="17"/>
      <c r="HGN3" s="17"/>
      <c r="HGO3" s="17"/>
      <c r="HGP3" s="17"/>
      <c r="HGQ3" s="17"/>
      <c r="HGR3" s="17"/>
      <c r="HGS3" s="17"/>
      <c r="HGT3" s="17"/>
      <c r="HGU3" s="17"/>
      <c r="HGV3" s="17"/>
      <c r="HGW3" s="17"/>
      <c r="HGX3" s="17"/>
      <c r="HGY3" s="17"/>
      <c r="HGZ3" s="17"/>
      <c r="HHA3" s="17"/>
      <c r="HHB3" s="17"/>
      <c r="HHC3" s="17"/>
      <c r="HHD3" s="17"/>
      <c r="HHE3" s="17"/>
      <c r="HHF3" s="17"/>
      <c r="HHG3" s="17"/>
      <c r="HHH3" s="17"/>
      <c r="HHI3" s="17"/>
      <c r="HHJ3" s="17"/>
      <c r="HHK3" s="17"/>
      <c r="HHL3" s="17"/>
      <c r="HHM3" s="17"/>
      <c r="HHN3" s="17"/>
      <c r="HHO3" s="17"/>
      <c r="HHP3" s="17"/>
      <c r="HHQ3" s="17"/>
      <c r="HHR3" s="17"/>
      <c r="HHS3" s="17"/>
      <c r="HHT3" s="17"/>
      <c r="HHU3" s="17"/>
      <c r="HHV3" s="17"/>
      <c r="HHW3" s="17"/>
      <c r="HHX3" s="17"/>
      <c r="HHY3" s="17"/>
      <c r="HHZ3" s="17"/>
      <c r="HIA3" s="17"/>
      <c r="HIB3" s="17"/>
      <c r="HIC3" s="17"/>
      <c r="HID3" s="17"/>
      <c r="HIE3" s="17"/>
      <c r="HIF3" s="17"/>
      <c r="HIG3" s="17"/>
      <c r="HIH3" s="17"/>
      <c r="HII3" s="17"/>
      <c r="HIJ3" s="17"/>
      <c r="HIK3" s="17"/>
      <c r="HIL3" s="17"/>
      <c r="HIM3" s="17"/>
      <c r="HIN3" s="17"/>
      <c r="HIO3" s="17"/>
      <c r="HIP3" s="17"/>
      <c r="HIQ3" s="17"/>
      <c r="HIR3" s="17"/>
      <c r="HIS3" s="17"/>
      <c r="HIT3" s="17"/>
      <c r="HIU3" s="17"/>
      <c r="HIV3" s="17"/>
      <c r="HIW3" s="17"/>
      <c r="HIX3" s="17"/>
      <c r="HIY3" s="17"/>
      <c r="HIZ3" s="17"/>
      <c r="HJA3" s="17"/>
      <c r="HJB3" s="17"/>
      <c r="HJC3" s="17"/>
      <c r="HJD3" s="17"/>
      <c r="HJE3" s="17"/>
      <c r="HJF3" s="17"/>
      <c r="HJG3" s="17"/>
      <c r="HJH3" s="17"/>
      <c r="HJI3" s="17"/>
      <c r="HJJ3" s="17"/>
      <c r="HJK3" s="17"/>
      <c r="HJL3" s="17"/>
      <c r="HJM3" s="17"/>
      <c r="HJN3" s="17"/>
      <c r="HJO3" s="17"/>
      <c r="HJP3" s="17"/>
      <c r="HJQ3" s="17"/>
      <c r="HJR3" s="17"/>
      <c r="HJS3" s="17"/>
      <c r="HJT3" s="17"/>
      <c r="HJU3" s="17"/>
      <c r="HJV3" s="17"/>
      <c r="HJW3" s="17"/>
      <c r="HJX3" s="17"/>
      <c r="HJY3" s="17"/>
      <c r="HJZ3" s="17"/>
      <c r="HKA3" s="17"/>
      <c r="HKB3" s="17"/>
      <c r="HKC3" s="17"/>
      <c r="HKD3" s="17"/>
      <c r="HKE3" s="17"/>
      <c r="HKF3" s="17"/>
      <c r="HKG3" s="17"/>
      <c r="HKH3" s="17"/>
      <c r="HKI3" s="17"/>
      <c r="HKJ3" s="17"/>
      <c r="HKK3" s="17"/>
      <c r="HKL3" s="17"/>
      <c r="HKM3" s="17"/>
      <c r="HKN3" s="17"/>
      <c r="HKO3" s="17"/>
      <c r="HKP3" s="17"/>
      <c r="HKQ3" s="17"/>
      <c r="HKR3" s="17"/>
      <c r="HKS3" s="17"/>
      <c r="HKT3" s="17"/>
      <c r="HKU3" s="17"/>
      <c r="HKV3" s="17"/>
      <c r="HKW3" s="17"/>
      <c r="HKX3" s="17"/>
      <c r="HKY3" s="17"/>
      <c r="HKZ3" s="17"/>
      <c r="HLA3" s="17"/>
      <c r="HLB3" s="17"/>
      <c r="HLC3" s="17"/>
      <c r="HLD3" s="17"/>
      <c r="HLE3" s="17"/>
      <c r="HLF3" s="17"/>
      <c r="HLG3" s="17"/>
      <c r="HLH3" s="17"/>
      <c r="HLI3" s="17"/>
      <c r="HLJ3" s="17"/>
      <c r="HLK3" s="17"/>
      <c r="HLL3" s="17"/>
      <c r="HLM3" s="17"/>
      <c r="HLN3" s="17"/>
      <c r="HLO3" s="17"/>
      <c r="HLP3" s="17"/>
      <c r="HLQ3" s="17"/>
      <c r="HLR3" s="17"/>
      <c r="HLS3" s="17"/>
      <c r="HLT3" s="17"/>
      <c r="HLU3" s="17"/>
      <c r="HLV3" s="17"/>
      <c r="HLW3" s="17"/>
      <c r="HLX3" s="17"/>
      <c r="HLY3" s="17"/>
      <c r="HLZ3" s="17"/>
      <c r="HMA3" s="17"/>
      <c r="HMB3" s="17"/>
      <c r="HMC3" s="17"/>
      <c r="HMD3" s="17"/>
      <c r="HME3" s="17"/>
      <c r="HMF3" s="17"/>
      <c r="HMG3" s="17"/>
      <c r="HMH3" s="17"/>
      <c r="HMI3" s="17"/>
      <c r="HMJ3" s="17"/>
      <c r="HMK3" s="17"/>
      <c r="HML3" s="17"/>
      <c r="HMM3" s="17"/>
      <c r="HMN3" s="17"/>
      <c r="HMO3" s="17"/>
      <c r="HMP3" s="17"/>
      <c r="HMQ3" s="17"/>
      <c r="HMR3" s="17"/>
      <c r="HMS3" s="17"/>
      <c r="HMT3" s="17"/>
      <c r="HMU3" s="17"/>
      <c r="HMV3" s="17"/>
      <c r="HMW3" s="17"/>
      <c r="HMX3" s="17"/>
      <c r="HMY3" s="17"/>
      <c r="HMZ3" s="17"/>
      <c r="HNA3" s="17"/>
      <c r="HNB3" s="17"/>
      <c r="HNC3" s="17"/>
      <c r="HND3" s="17"/>
      <c r="HNE3" s="17"/>
      <c r="HNF3" s="17"/>
      <c r="HNG3" s="17"/>
      <c r="HNH3" s="17"/>
      <c r="HNI3" s="17"/>
      <c r="HNJ3" s="17"/>
      <c r="HNK3" s="17"/>
      <c r="HNL3" s="17"/>
      <c r="HNM3" s="17"/>
      <c r="HNN3" s="17"/>
      <c r="HNO3" s="17"/>
      <c r="HNP3" s="17"/>
      <c r="HNQ3" s="17"/>
      <c r="HNR3" s="17"/>
      <c r="HNS3" s="17"/>
      <c r="HNT3" s="17"/>
      <c r="HNU3" s="17"/>
      <c r="HNV3" s="17"/>
      <c r="HNW3" s="17"/>
      <c r="HNX3" s="17"/>
      <c r="HNY3" s="17"/>
      <c r="HNZ3" s="17"/>
      <c r="HOA3" s="17"/>
      <c r="HOB3" s="17"/>
      <c r="HOC3" s="17"/>
      <c r="HOD3" s="17"/>
      <c r="HOE3" s="17"/>
      <c r="HOF3" s="17"/>
      <c r="HOG3" s="17"/>
      <c r="HOH3" s="17"/>
      <c r="HOI3" s="17"/>
      <c r="HOJ3" s="17"/>
      <c r="HOK3" s="17"/>
      <c r="HOL3" s="17"/>
      <c r="HOM3" s="17"/>
      <c r="HON3" s="17"/>
      <c r="HOO3" s="17"/>
      <c r="HOP3" s="17"/>
      <c r="HOQ3" s="17"/>
      <c r="HOR3" s="17"/>
      <c r="HOS3" s="17"/>
      <c r="HOT3" s="17"/>
      <c r="HOU3" s="17"/>
      <c r="HOV3" s="17"/>
      <c r="HOW3" s="17"/>
      <c r="HOX3" s="17"/>
      <c r="HOY3" s="17"/>
      <c r="HOZ3" s="17"/>
      <c r="HPA3" s="17"/>
      <c r="HPB3" s="17"/>
      <c r="HPC3" s="17"/>
      <c r="HPD3" s="17"/>
      <c r="HPE3" s="17"/>
      <c r="HPF3" s="17"/>
      <c r="HPG3" s="17"/>
      <c r="HPH3" s="17"/>
      <c r="HPI3" s="17"/>
      <c r="HPJ3" s="17"/>
      <c r="HPK3" s="17"/>
      <c r="HPL3" s="17"/>
      <c r="HPM3" s="17"/>
      <c r="HPN3" s="17"/>
      <c r="HPO3" s="17"/>
      <c r="HPP3" s="17"/>
      <c r="HPQ3" s="17"/>
      <c r="HPR3" s="17"/>
      <c r="HPS3" s="17"/>
      <c r="HPT3" s="17"/>
      <c r="HPU3" s="17"/>
      <c r="HPV3" s="17"/>
      <c r="HPW3" s="17"/>
      <c r="HPX3" s="17"/>
      <c r="HPY3" s="17"/>
      <c r="HPZ3" s="17"/>
      <c r="HQA3" s="17"/>
      <c r="HQB3" s="17"/>
      <c r="HQC3" s="17"/>
      <c r="HQD3" s="17"/>
      <c r="HQE3" s="17"/>
      <c r="HQF3" s="17"/>
      <c r="HQG3" s="17"/>
      <c r="HQH3" s="17"/>
      <c r="HQI3" s="17"/>
      <c r="HQJ3" s="17"/>
      <c r="HQK3" s="17"/>
      <c r="HQL3" s="17"/>
      <c r="HQM3" s="17"/>
      <c r="HQN3" s="17"/>
      <c r="HQO3" s="17"/>
      <c r="HQP3" s="17"/>
      <c r="HQQ3" s="17"/>
      <c r="HQR3" s="17"/>
      <c r="HQS3" s="17"/>
      <c r="HQT3" s="17"/>
      <c r="HQU3" s="17"/>
      <c r="HQV3" s="17"/>
      <c r="HQW3" s="17"/>
      <c r="HQX3" s="17"/>
      <c r="HQY3" s="17"/>
      <c r="HQZ3" s="17"/>
      <c r="HRA3" s="17"/>
      <c r="HRB3" s="17"/>
      <c r="HRC3" s="17"/>
      <c r="HRD3" s="17"/>
      <c r="HRE3" s="17"/>
      <c r="HRF3" s="17"/>
      <c r="HRG3" s="17"/>
      <c r="HRH3" s="17"/>
      <c r="HRI3" s="17"/>
      <c r="HRJ3" s="17"/>
      <c r="HRK3" s="17"/>
      <c r="HRL3" s="17"/>
      <c r="HRM3" s="17"/>
      <c r="HRN3" s="17"/>
      <c r="HRO3" s="17"/>
      <c r="HRP3" s="17"/>
      <c r="HRQ3" s="17"/>
      <c r="HRR3" s="17"/>
      <c r="HRS3" s="17"/>
      <c r="HRT3" s="17"/>
      <c r="HRU3" s="17"/>
      <c r="HRV3" s="17"/>
      <c r="HRW3" s="17"/>
      <c r="HRX3" s="17"/>
      <c r="HRY3" s="17"/>
      <c r="HRZ3" s="17"/>
      <c r="HSA3" s="17"/>
      <c r="HSB3" s="17"/>
      <c r="HSC3" s="17"/>
      <c r="HSD3" s="17"/>
      <c r="HSE3" s="17"/>
      <c r="HSF3" s="17"/>
      <c r="HSG3" s="17"/>
      <c r="HSH3" s="17"/>
      <c r="HSI3" s="17"/>
      <c r="HSJ3" s="17"/>
      <c r="HSK3" s="17"/>
      <c r="HSL3" s="17"/>
      <c r="HSM3" s="17"/>
      <c r="HSN3" s="17"/>
      <c r="HSO3" s="17"/>
      <c r="HSP3" s="17"/>
      <c r="HSQ3" s="17"/>
      <c r="HSR3" s="17"/>
      <c r="HSS3" s="17"/>
      <c r="HST3" s="17"/>
      <c r="HSU3" s="17"/>
      <c r="HSV3" s="17"/>
      <c r="HSW3" s="17"/>
      <c r="HSX3" s="17"/>
      <c r="HSY3" s="17"/>
      <c r="HSZ3" s="17"/>
      <c r="HTA3" s="17"/>
      <c r="HTB3" s="17"/>
      <c r="HTC3" s="17"/>
      <c r="HTD3" s="17"/>
      <c r="HTE3" s="17"/>
      <c r="HTF3" s="17"/>
      <c r="HTG3" s="17"/>
      <c r="HTH3" s="17"/>
      <c r="HTI3" s="17"/>
      <c r="HTJ3" s="17"/>
      <c r="HTK3" s="17"/>
      <c r="HTL3" s="17"/>
      <c r="HTM3" s="17"/>
      <c r="HTN3" s="17"/>
      <c r="HTO3" s="17"/>
      <c r="HTP3" s="17"/>
      <c r="HTQ3" s="17"/>
      <c r="HTR3" s="17"/>
      <c r="HTS3" s="17"/>
      <c r="HTT3" s="17"/>
      <c r="HTU3" s="17"/>
      <c r="HTV3" s="17"/>
      <c r="HTW3" s="17"/>
      <c r="HTX3" s="17"/>
      <c r="HTY3" s="17"/>
      <c r="HTZ3" s="17"/>
      <c r="HUA3" s="17"/>
      <c r="HUB3" s="17"/>
      <c r="HUC3" s="17"/>
      <c r="HUD3" s="17"/>
      <c r="HUE3" s="17"/>
      <c r="HUF3" s="17"/>
      <c r="HUG3" s="17"/>
      <c r="HUH3" s="17"/>
      <c r="HUI3" s="17"/>
      <c r="HUJ3" s="17"/>
      <c r="HUK3" s="17"/>
      <c r="HUL3" s="17"/>
      <c r="HUM3" s="17"/>
      <c r="HUN3" s="17"/>
      <c r="HUO3" s="17"/>
      <c r="HUP3" s="17"/>
      <c r="HUQ3" s="17"/>
      <c r="HUR3" s="17"/>
      <c r="HUS3" s="17"/>
      <c r="HUT3" s="17"/>
      <c r="HUU3" s="17"/>
      <c r="HUV3" s="17"/>
      <c r="HUW3" s="17"/>
      <c r="HUX3" s="17"/>
      <c r="HUY3" s="17"/>
      <c r="HUZ3" s="17"/>
      <c r="HVA3" s="17"/>
      <c r="HVB3" s="17"/>
      <c r="HVC3" s="17"/>
      <c r="HVD3" s="17"/>
      <c r="HVE3" s="17"/>
      <c r="HVF3" s="17"/>
      <c r="HVG3" s="17"/>
      <c r="HVH3" s="17"/>
      <c r="HVI3" s="17"/>
      <c r="HVJ3" s="17"/>
      <c r="HVK3" s="17"/>
      <c r="HVL3" s="17"/>
      <c r="HVM3" s="17"/>
      <c r="HVN3" s="17"/>
      <c r="HVO3" s="17"/>
      <c r="HVP3" s="17"/>
      <c r="HVQ3" s="17"/>
      <c r="HVR3" s="17"/>
      <c r="HVS3" s="17"/>
      <c r="HVT3" s="17"/>
      <c r="HVU3" s="17"/>
      <c r="HVV3" s="17"/>
      <c r="HVW3" s="17"/>
      <c r="HVX3" s="17"/>
      <c r="HVY3" s="17"/>
      <c r="HVZ3" s="17"/>
      <c r="HWA3" s="17"/>
      <c r="HWB3" s="17"/>
      <c r="HWC3" s="17"/>
      <c r="HWD3" s="17"/>
      <c r="HWE3" s="17"/>
      <c r="HWF3" s="17"/>
      <c r="HWG3" s="17"/>
      <c r="HWH3" s="17"/>
      <c r="HWI3" s="17"/>
      <c r="HWJ3" s="17"/>
      <c r="HWK3" s="17"/>
      <c r="HWL3" s="17"/>
      <c r="HWM3" s="17"/>
      <c r="HWN3" s="17"/>
      <c r="HWO3" s="17"/>
      <c r="HWP3" s="17"/>
      <c r="HWQ3" s="17"/>
      <c r="HWR3" s="17"/>
      <c r="HWS3" s="17"/>
      <c r="HWT3" s="17"/>
      <c r="HWU3" s="17"/>
      <c r="HWV3" s="17"/>
      <c r="HWW3" s="17"/>
      <c r="HWX3" s="17"/>
      <c r="HWY3" s="17"/>
      <c r="HWZ3" s="17"/>
      <c r="HXA3" s="17"/>
      <c r="HXB3" s="17"/>
      <c r="HXC3" s="17"/>
      <c r="HXD3" s="17"/>
      <c r="HXE3" s="17"/>
      <c r="HXF3" s="17"/>
      <c r="HXG3" s="17"/>
      <c r="HXH3" s="17"/>
      <c r="HXI3" s="17"/>
      <c r="HXJ3" s="17"/>
      <c r="HXK3" s="17"/>
      <c r="HXL3" s="17"/>
      <c r="HXM3" s="17"/>
      <c r="HXN3" s="17"/>
      <c r="HXO3" s="17"/>
      <c r="HXP3" s="17"/>
      <c r="HXQ3" s="17"/>
      <c r="HXR3" s="17"/>
      <c r="HXS3" s="17"/>
      <c r="HXT3" s="17"/>
      <c r="HXU3" s="17"/>
      <c r="HXV3" s="17"/>
      <c r="HXW3" s="17"/>
      <c r="HXX3" s="17"/>
      <c r="HXY3" s="17"/>
      <c r="HXZ3" s="17"/>
      <c r="HYA3" s="17"/>
      <c r="HYB3" s="17"/>
      <c r="HYC3" s="17"/>
      <c r="HYD3" s="17"/>
      <c r="HYE3" s="17"/>
      <c r="HYF3" s="17"/>
      <c r="HYG3" s="17"/>
      <c r="HYH3" s="17"/>
      <c r="HYI3" s="17"/>
      <c r="HYJ3" s="17"/>
      <c r="HYK3" s="17"/>
      <c r="HYL3" s="17"/>
      <c r="HYM3" s="17"/>
      <c r="HYN3" s="17"/>
      <c r="HYO3" s="17"/>
      <c r="HYP3" s="17"/>
      <c r="HYQ3" s="17"/>
      <c r="HYR3" s="17"/>
      <c r="HYS3" s="17"/>
      <c r="HYT3" s="17"/>
      <c r="HYU3" s="17"/>
      <c r="HYV3" s="17"/>
      <c r="HYW3" s="17"/>
      <c r="HYX3" s="17"/>
      <c r="HYY3" s="17"/>
      <c r="HYZ3" s="17"/>
      <c r="HZA3" s="17"/>
      <c r="HZB3" s="17"/>
      <c r="HZC3" s="17"/>
      <c r="HZD3" s="17"/>
      <c r="HZE3" s="17"/>
      <c r="HZF3" s="17"/>
      <c r="HZG3" s="17"/>
      <c r="HZH3" s="17"/>
      <c r="HZI3" s="17"/>
      <c r="HZJ3" s="17"/>
      <c r="HZK3" s="17"/>
      <c r="HZL3" s="17"/>
      <c r="HZM3" s="17"/>
      <c r="HZN3" s="17"/>
      <c r="HZO3" s="17"/>
      <c r="HZP3" s="17"/>
      <c r="HZQ3" s="17"/>
      <c r="HZR3" s="17"/>
      <c r="HZS3" s="17"/>
      <c r="HZT3" s="17"/>
      <c r="HZU3" s="17"/>
      <c r="HZV3" s="17"/>
      <c r="HZW3" s="17"/>
      <c r="HZX3" s="17"/>
      <c r="HZY3" s="17"/>
      <c r="HZZ3" s="17"/>
      <c r="IAA3" s="17"/>
      <c r="IAB3" s="17"/>
      <c r="IAC3" s="17"/>
      <c r="IAD3" s="17"/>
      <c r="IAE3" s="17"/>
      <c r="IAF3" s="17"/>
      <c r="IAG3" s="17"/>
      <c r="IAH3" s="17"/>
      <c r="IAI3" s="17"/>
      <c r="IAJ3" s="17"/>
      <c r="IAK3" s="17"/>
      <c r="IAL3" s="17"/>
      <c r="IAM3" s="17"/>
      <c r="IAN3" s="17"/>
      <c r="IAO3" s="17"/>
      <c r="IAP3" s="17"/>
      <c r="IAQ3" s="17"/>
      <c r="IAR3" s="17"/>
      <c r="IAS3" s="17"/>
      <c r="IAT3" s="17"/>
      <c r="IAU3" s="17"/>
      <c r="IAV3" s="17"/>
      <c r="IAW3" s="17"/>
      <c r="IAX3" s="17"/>
      <c r="IAY3" s="17"/>
      <c r="IAZ3" s="17"/>
      <c r="IBA3" s="17"/>
      <c r="IBB3" s="17"/>
      <c r="IBC3" s="17"/>
      <c r="IBD3" s="17"/>
      <c r="IBE3" s="17"/>
      <c r="IBF3" s="17"/>
      <c r="IBG3" s="17"/>
      <c r="IBH3" s="17"/>
      <c r="IBI3" s="17"/>
      <c r="IBJ3" s="17"/>
      <c r="IBK3" s="17"/>
      <c r="IBL3" s="17"/>
      <c r="IBM3" s="17"/>
      <c r="IBN3" s="17"/>
      <c r="IBO3" s="17"/>
      <c r="IBP3" s="17"/>
      <c r="IBQ3" s="17"/>
      <c r="IBR3" s="17"/>
      <c r="IBS3" s="17"/>
      <c r="IBT3" s="17"/>
      <c r="IBU3" s="17"/>
      <c r="IBV3" s="17"/>
      <c r="IBW3" s="17"/>
      <c r="IBX3" s="17"/>
      <c r="IBY3" s="17"/>
      <c r="IBZ3" s="17"/>
      <c r="ICA3" s="17"/>
      <c r="ICB3" s="17"/>
      <c r="ICC3" s="17"/>
      <c r="ICD3" s="17"/>
      <c r="ICE3" s="17"/>
      <c r="ICF3" s="17"/>
      <c r="ICG3" s="17"/>
      <c r="ICH3" s="17"/>
      <c r="ICI3" s="17"/>
      <c r="ICJ3" s="17"/>
      <c r="ICK3" s="17"/>
      <c r="ICL3" s="17"/>
      <c r="ICM3" s="17"/>
      <c r="ICN3" s="17"/>
      <c r="ICO3" s="17"/>
      <c r="ICP3" s="17"/>
      <c r="ICQ3" s="17"/>
      <c r="ICR3" s="17"/>
      <c r="ICS3" s="17"/>
      <c r="ICT3" s="17"/>
      <c r="ICU3" s="17"/>
      <c r="ICV3" s="17"/>
      <c r="ICW3" s="17"/>
      <c r="ICX3" s="17"/>
      <c r="ICY3" s="17"/>
      <c r="ICZ3" s="17"/>
      <c r="IDA3" s="17"/>
      <c r="IDB3" s="17"/>
      <c r="IDC3" s="17"/>
      <c r="IDD3" s="17"/>
      <c r="IDE3" s="17"/>
      <c r="IDF3" s="17"/>
      <c r="IDG3" s="17"/>
      <c r="IDH3" s="17"/>
      <c r="IDI3" s="17"/>
      <c r="IDJ3" s="17"/>
      <c r="IDK3" s="17"/>
      <c r="IDL3" s="17"/>
      <c r="IDM3" s="17"/>
      <c r="IDN3" s="17"/>
      <c r="IDO3" s="17"/>
      <c r="IDP3" s="17"/>
      <c r="IDQ3" s="17"/>
      <c r="IDR3" s="17"/>
      <c r="IDS3" s="17"/>
      <c r="IDT3" s="17"/>
      <c r="IDU3" s="17"/>
      <c r="IDV3" s="17"/>
      <c r="IDW3" s="17"/>
      <c r="IDX3" s="17"/>
      <c r="IDY3" s="17"/>
      <c r="IDZ3" s="17"/>
      <c r="IEA3" s="17"/>
      <c r="IEB3" s="17"/>
      <c r="IEC3" s="17"/>
      <c r="IED3" s="17"/>
      <c r="IEE3" s="17"/>
      <c r="IEF3" s="17"/>
      <c r="IEG3" s="17"/>
      <c r="IEH3" s="17"/>
      <c r="IEI3" s="17"/>
      <c r="IEJ3" s="17"/>
      <c r="IEK3" s="17"/>
      <c r="IEL3" s="17"/>
      <c r="IEM3" s="17"/>
      <c r="IEN3" s="17"/>
      <c r="IEO3" s="17"/>
      <c r="IEP3" s="17"/>
      <c r="IEQ3" s="17"/>
      <c r="IER3" s="17"/>
      <c r="IES3" s="17"/>
      <c r="IET3" s="17"/>
      <c r="IEU3" s="17"/>
      <c r="IEV3" s="17"/>
      <c r="IEW3" s="17"/>
      <c r="IEX3" s="17"/>
      <c r="IEY3" s="17"/>
      <c r="IEZ3" s="17"/>
      <c r="IFA3" s="17"/>
      <c r="IFB3" s="17"/>
      <c r="IFC3" s="17"/>
      <c r="IFD3" s="17"/>
      <c r="IFE3" s="17"/>
      <c r="IFF3" s="17"/>
      <c r="IFG3" s="17"/>
      <c r="IFH3" s="17"/>
      <c r="IFI3" s="17"/>
      <c r="IFJ3" s="17"/>
      <c r="IFK3" s="17"/>
      <c r="IFL3" s="17"/>
      <c r="IFM3" s="17"/>
      <c r="IFN3" s="17"/>
      <c r="IFO3" s="17"/>
      <c r="IFP3" s="17"/>
      <c r="IFQ3" s="17"/>
      <c r="IFR3" s="17"/>
      <c r="IFS3" s="17"/>
      <c r="IFT3" s="17"/>
      <c r="IFU3" s="17"/>
      <c r="IFV3" s="17"/>
      <c r="IFW3" s="17"/>
      <c r="IFX3" s="17"/>
      <c r="IFY3" s="17"/>
      <c r="IFZ3" s="17"/>
      <c r="IGA3" s="17"/>
      <c r="IGB3" s="17"/>
      <c r="IGC3" s="17"/>
      <c r="IGD3" s="17"/>
      <c r="IGE3" s="17"/>
      <c r="IGF3" s="17"/>
      <c r="IGG3" s="17"/>
      <c r="IGH3" s="17"/>
      <c r="IGI3" s="17"/>
      <c r="IGJ3" s="17"/>
      <c r="IGK3" s="17"/>
      <c r="IGL3" s="17"/>
      <c r="IGM3" s="17"/>
      <c r="IGN3" s="17"/>
      <c r="IGO3" s="17"/>
      <c r="IGP3" s="17"/>
      <c r="IGQ3" s="17"/>
      <c r="IGR3" s="17"/>
      <c r="IGS3" s="17"/>
      <c r="IGT3" s="17"/>
      <c r="IGU3" s="17"/>
      <c r="IGV3" s="17"/>
      <c r="IGW3" s="17"/>
      <c r="IGX3" s="17"/>
      <c r="IGY3" s="17"/>
      <c r="IGZ3" s="17"/>
      <c r="IHA3" s="17"/>
      <c r="IHB3" s="17"/>
      <c r="IHC3" s="17"/>
      <c r="IHD3" s="17"/>
      <c r="IHE3" s="17"/>
      <c r="IHF3" s="17"/>
      <c r="IHG3" s="17"/>
      <c r="IHH3" s="17"/>
      <c r="IHI3" s="17"/>
      <c r="IHJ3" s="17"/>
      <c r="IHK3" s="17"/>
      <c r="IHL3" s="17"/>
      <c r="IHM3" s="17"/>
      <c r="IHN3" s="17"/>
      <c r="IHO3" s="17"/>
      <c r="IHP3" s="17"/>
      <c r="IHQ3" s="17"/>
      <c r="IHR3" s="17"/>
      <c r="IHS3" s="17"/>
      <c r="IHT3" s="17"/>
      <c r="IHU3" s="17"/>
      <c r="IHV3" s="17"/>
      <c r="IHW3" s="17"/>
      <c r="IHX3" s="17"/>
      <c r="IHY3" s="17"/>
      <c r="IHZ3" s="17"/>
      <c r="IIA3" s="17"/>
      <c r="IIB3" s="17"/>
      <c r="IIC3" s="17"/>
      <c r="IID3" s="17"/>
      <c r="IIE3" s="17"/>
      <c r="IIF3" s="17"/>
      <c r="IIG3" s="17"/>
      <c r="IIH3" s="17"/>
      <c r="III3" s="17"/>
      <c r="IIJ3" s="17"/>
      <c r="IIK3" s="17"/>
      <c r="IIL3" s="17"/>
      <c r="IIM3" s="17"/>
      <c r="IIN3" s="17"/>
      <c r="IIO3" s="17"/>
      <c r="IIP3" s="17"/>
      <c r="IIQ3" s="17"/>
      <c r="IIR3" s="17"/>
      <c r="IIS3" s="17"/>
      <c r="IIT3" s="17"/>
      <c r="IIU3" s="17"/>
      <c r="IIV3" s="17"/>
      <c r="IIW3" s="17"/>
      <c r="IIX3" s="17"/>
      <c r="IIY3" s="17"/>
      <c r="IIZ3" s="17"/>
      <c r="IJA3" s="17"/>
      <c r="IJB3" s="17"/>
      <c r="IJC3" s="17"/>
      <c r="IJD3" s="17"/>
      <c r="IJE3" s="17"/>
      <c r="IJF3" s="17"/>
      <c r="IJG3" s="17"/>
      <c r="IJH3" s="17"/>
      <c r="IJI3" s="17"/>
      <c r="IJJ3" s="17"/>
      <c r="IJK3" s="17"/>
      <c r="IJL3" s="17"/>
      <c r="IJM3" s="17"/>
      <c r="IJN3" s="17"/>
      <c r="IJO3" s="17"/>
      <c r="IJP3" s="17"/>
      <c r="IJQ3" s="17"/>
      <c r="IJR3" s="17"/>
      <c r="IJS3" s="17"/>
      <c r="IJT3" s="17"/>
      <c r="IJU3" s="17"/>
      <c r="IJV3" s="17"/>
      <c r="IJW3" s="17"/>
      <c r="IJX3" s="17"/>
      <c r="IJY3" s="17"/>
      <c r="IJZ3" s="17"/>
      <c r="IKA3" s="17"/>
      <c r="IKB3" s="17"/>
      <c r="IKC3" s="17"/>
      <c r="IKD3" s="17"/>
      <c r="IKE3" s="17"/>
      <c r="IKF3" s="17"/>
      <c r="IKG3" s="17"/>
      <c r="IKH3" s="17"/>
      <c r="IKI3" s="17"/>
      <c r="IKJ3" s="17"/>
      <c r="IKK3" s="17"/>
      <c r="IKL3" s="17"/>
      <c r="IKM3" s="17"/>
      <c r="IKN3" s="17"/>
      <c r="IKO3" s="17"/>
      <c r="IKP3" s="17"/>
      <c r="IKQ3" s="17"/>
      <c r="IKR3" s="17"/>
      <c r="IKS3" s="17"/>
      <c r="IKT3" s="17"/>
      <c r="IKU3" s="17"/>
      <c r="IKV3" s="17"/>
      <c r="IKW3" s="17"/>
      <c r="IKX3" s="17"/>
      <c r="IKY3" s="17"/>
      <c r="IKZ3" s="17"/>
      <c r="ILA3" s="17"/>
      <c r="ILB3" s="17"/>
      <c r="ILC3" s="17"/>
      <c r="ILD3" s="17"/>
      <c r="ILE3" s="17"/>
      <c r="ILF3" s="17"/>
      <c r="ILG3" s="17"/>
      <c r="ILH3" s="17"/>
      <c r="ILI3" s="17"/>
      <c r="ILJ3" s="17"/>
      <c r="ILK3" s="17"/>
      <c r="ILL3" s="17"/>
      <c r="ILM3" s="17"/>
      <c r="ILN3" s="17"/>
      <c r="ILO3" s="17"/>
      <c r="ILP3" s="17"/>
      <c r="ILQ3" s="17"/>
      <c r="ILR3" s="17"/>
      <c r="ILS3" s="17"/>
      <c r="ILT3" s="17"/>
      <c r="ILU3" s="17"/>
      <c r="ILV3" s="17"/>
      <c r="ILW3" s="17"/>
      <c r="ILX3" s="17"/>
      <c r="ILY3" s="17"/>
      <c r="ILZ3" s="17"/>
      <c r="IMA3" s="17"/>
      <c r="IMB3" s="17"/>
      <c r="IMC3" s="17"/>
      <c r="IMD3" s="17"/>
      <c r="IME3" s="17"/>
      <c r="IMF3" s="17"/>
      <c r="IMG3" s="17"/>
      <c r="IMH3" s="17"/>
      <c r="IMI3" s="17"/>
      <c r="IMJ3" s="17"/>
      <c r="IMK3" s="17"/>
      <c r="IML3" s="17"/>
      <c r="IMM3" s="17"/>
      <c r="IMN3" s="17"/>
      <c r="IMO3" s="17"/>
      <c r="IMP3" s="17"/>
      <c r="IMQ3" s="17"/>
      <c r="IMR3" s="17"/>
      <c r="IMS3" s="17"/>
      <c r="IMT3" s="17"/>
      <c r="IMU3" s="17"/>
      <c r="IMV3" s="17"/>
      <c r="IMW3" s="17"/>
      <c r="IMX3" s="17"/>
      <c r="IMY3" s="17"/>
      <c r="IMZ3" s="17"/>
      <c r="INA3" s="17"/>
      <c r="INB3" s="17"/>
      <c r="INC3" s="17"/>
      <c r="IND3" s="17"/>
      <c r="INE3" s="17"/>
      <c r="INF3" s="17"/>
      <c r="ING3" s="17"/>
      <c r="INH3" s="17"/>
      <c r="INI3" s="17"/>
      <c r="INJ3" s="17"/>
      <c r="INK3" s="17"/>
      <c r="INL3" s="17"/>
      <c r="INM3" s="17"/>
      <c r="INN3" s="17"/>
      <c r="INO3" s="17"/>
      <c r="INP3" s="17"/>
      <c r="INQ3" s="17"/>
      <c r="INR3" s="17"/>
      <c r="INS3" s="17"/>
      <c r="INT3" s="17"/>
      <c r="INU3" s="17"/>
      <c r="INV3" s="17"/>
      <c r="INW3" s="17"/>
      <c r="INX3" s="17"/>
      <c r="INY3" s="17"/>
      <c r="INZ3" s="17"/>
      <c r="IOA3" s="17"/>
      <c r="IOB3" s="17"/>
      <c r="IOC3" s="17"/>
      <c r="IOD3" s="17"/>
      <c r="IOE3" s="17"/>
      <c r="IOF3" s="17"/>
      <c r="IOG3" s="17"/>
      <c r="IOH3" s="17"/>
      <c r="IOI3" s="17"/>
      <c r="IOJ3" s="17"/>
      <c r="IOK3" s="17"/>
      <c r="IOL3" s="17"/>
      <c r="IOM3" s="17"/>
      <c r="ION3" s="17"/>
      <c r="IOO3" s="17"/>
      <c r="IOP3" s="17"/>
      <c r="IOQ3" s="17"/>
      <c r="IOR3" s="17"/>
      <c r="IOS3" s="17"/>
      <c r="IOT3" s="17"/>
      <c r="IOU3" s="17"/>
      <c r="IOV3" s="17"/>
      <c r="IOW3" s="17"/>
      <c r="IOX3" s="17"/>
      <c r="IOY3" s="17"/>
      <c r="IOZ3" s="17"/>
      <c r="IPA3" s="17"/>
      <c r="IPB3" s="17"/>
      <c r="IPC3" s="17"/>
      <c r="IPD3" s="17"/>
      <c r="IPE3" s="17"/>
      <c r="IPF3" s="17"/>
      <c r="IPG3" s="17"/>
      <c r="IPH3" s="17"/>
      <c r="IPI3" s="17"/>
      <c r="IPJ3" s="17"/>
      <c r="IPK3" s="17"/>
      <c r="IPL3" s="17"/>
      <c r="IPM3" s="17"/>
      <c r="IPN3" s="17"/>
      <c r="IPO3" s="17"/>
      <c r="IPP3" s="17"/>
      <c r="IPQ3" s="17"/>
      <c r="IPR3" s="17"/>
      <c r="IPS3" s="17"/>
      <c r="IPT3" s="17"/>
      <c r="IPU3" s="17"/>
      <c r="IPV3" s="17"/>
      <c r="IPW3" s="17"/>
      <c r="IPX3" s="17"/>
      <c r="IPY3" s="17"/>
      <c r="IPZ3" s="17"/>
      <c r="IQA3" s="17"/>
      <c r="IQB3" s="17"/>
      <c r="IQC3" s="17"/>
      <c r="IQD3" s="17"/>
      <c r="IQE3" s="17"/>
      <c r="IQF3" s="17"/>
      <c r="IQG3" s="17"/>
      <c r="IQH3" s="17"/>
      <c r="IQI3" s="17"/>
      <c r="IQJ3" s="17"/>
      <c r="IQK3" s="17"/>
      <c r="IQL3" s="17"/>
      <c r="IQM3" s="17"/>
      <c r="IQN3" s="17"/>
      <c r="IQO3" s="17"/>
      <c r="IQP3" s="17"/>
      <c r="IQQ3" s="17"/>
      <c r="IQR3" s="17"/>
      <c r="IQS3" s="17"/>
      <c r="IQT3" s="17"/>
      <c r="IQU3" s="17"/>
      <c r="IQV3" s="17"/>
      <c r="IQW3" s="17"/>
      <c r="IQX3" s="17"/>
      <c r="IQY3" s="17"/>
      <c r="IQZ3" s="17"/>
      <c r="IRA3" s="17"/>
      <c r="IRB3" s="17"/>
      <c r="IRC3" s="17"/>
      <c r="IRD3" s="17"/>
      <c r="IRE3" s="17"/>
      <c r="IRF3" s="17"/>
      <c r="IRG3" s="17"/>
      <c r="IRH3" s="17"/>
      <c r="IRI3" s="17"/>
      <c r="IRJ3" s="17"/>
      <c r="IRK3" s="17"/>
      <c r="IRL3" s="17"/>
      <c r="IRM3" s="17"/>
      <c r="IRN3" s="17"/>
      <c r="IRO3" s="17"/>
      <c r="IRP3" s="17"/>
      <c r="IRQ3" s="17"/>
      <c r="IRR3" s="17"/>
      <c r="IRS3" s="17"/>
      <c r="IRT3" s="17"/>
      <c r="IRU3" s="17"/>
      <c r="IRV3" s="17"/>
      <c r="IRW3" s="17"/>
      <c r="IRX3" s="17"/>
      <c r="IRY3" s="17"/>
      <c r="IRZ3" s="17"/>
      <c r="ISA3" s="17"/>
      <c r="ISB3" s="17"/>
      <c r="ISC3" s="17"/>
      <c r="ISD3" s="17"/>
      <c r="ISE3" s="17"/>
      <c r="ISF3" s="17"/>
      <c r="ISG3" s="17"/>
      <c r="ISH3" s="17"/>
      <c r="ISI3" s="17"/>
      <c r="ISJ3" s="17"/>
      <c r="ISK3" s="17"/>
      <c r="ISL3" s="17"/>
      <c r="ISM3" s="17"/>
      <c r="ISN3" s="17"/>
      <c r="ISO3" s="17"/>
      <c r="ISP3" s="17"/>
      <c r="ISQ3" s="17"/>
      <c r="ISR3" s="17"/>
      <c r="ISS3" s="17"/>
      <c r="IST3" s="17"/>
      <c r="ISU3" s="17"/>
      <c r="ISV3" s="17"/>
      <c r="ISW3" s="17"/>
      <c r="ISX3" s="17"/>
      <c r="ISY3" s="17"/>
      <c r="ISZ3" s="17"/>
      <c r="ITA3" s="17"/>
      <c r="ITB3" s="17"/>
      <c r="ITC3" s="17"/>
      <c r="ITD3" s="17"/>
      <c r="ITE3" s="17"/>
      <c r="ITF3" s="17"/>
      <c r="ITG3" s="17"/>
      <c r="ITH3" s="17"/>
      <c r="ITI3" s="17"/>
      <c r="ITJ3" s="17"/>
      <c r="ITK3" s="17"/>
      <c r="ITL3" s="17"/>
      <c r="ITM3" s="17"/>
      <c r="ITN3" s="17"/>
      <c r="ITO3" s="17"/>
      <c r="ITP3" s="17"/>
      <c r="ITQ3" s="17"/>
      <c r="ITR3" s="17"/>
      <c r="ITS3" s="17"/>
      <c r="ITT3" s="17"/>
      <c r="ITU3" s="17"/>
      <c r="ITV3" s="17"/>
      <c r="ITW3" s="17"/>
      <c r="ITX3" s="17"/>
      <c r="ITY3" s="17"/>
      <c r="ITZ3" s="17"/>
      <c r="IUA3" s="17"/>
      <c r="IUB3" s="17"/>
      <c r="IUC3" s="17"/>
      <c r="IUD3" s="17"/>
      <c r="IUE3" s="17"/>
      <c r="IUF3" s="17"/>
      <c r="IUG3" s="17"/>
      <c r="IUH3" s="17"/>
      <c r="IUI3" s="17"/>
      <c r="IUJ3" s="17"/>
      <c r="IUK3" s="17"/>
      <c r="IUL3" s="17"/>
      <c r="IUM3" s="17"/>
      <c r="IUN3" s="17"/>
      <c r="IUO3" s="17"/>
      <c r="IUP3" s="17"/>
      <c r="IUQ3" s="17"/>
      <c r="IUR3" s="17"/>
      <c r="IUS3" s="17"/>
      <c r="IUT3" s="17"/>
      <c r="IUU3" s="17"/>
      <c r="IUV3" s="17"/>
      <c r="IUW3" s="17"/>
      <c r="IUX3" s="17"/>
      <c r="IUY3" s="17"/>
      <c r="IUZ3" s="17"/>
      <c r="IVA3" s="17"/>
      <c r="IVB3" s="17"/>
      <c r="IVC3" s="17"/>
      <c r="IVD3" s="17"/>
      <c r="IVE3" s="17"/>
      <c r="IVF3" s="17"/>
      <c r="IVG3" s="17"/>
      <c r="IVH3" s="17"/>
      <c r="IVI3" s="17"/>
      <c r="IVJ3" s="17"/>
      <c r="IVK3" s="17"/>
      <c r="IVL3" s="17"/>
      <c r="IVM3" s="17"/>
      <c r="IVN3" s="17"/>
      <c r="IVO3" s="17"/>
      <c r="IVP3" s="17"/>
      <c r="IVQ3" s="17"/>
      <c r="IVR3" s="17"/>
      <c r="IVS3" s="17"/>
      <c r="IVT3" s="17"/>
      <c r="IVU3" s="17"/>
      <c r="IVV3" s="17"/>
      <c r="IVW3" s="17"/>
      <c r="IVX3" s="17"/>
      <c r="IVY3" s="17"/>
      <c r="IVZ3" s="17"/>
      <c r="IWA3" s="17"/>
      <c r="IWB3" s="17"/>
      <c r="IWC3" s="17"/>
      <c r="IWD3" s="17"/>
      <c r="IWE3" s="17"/>
      <c r="IWF3" s="17"/>
      <c r="IWG3" s="17"/>
      <c r="IWH3" s="17"/>
      <c r="IWI3" s="17"/>
      <c r="IWJ3" s="17"/>
      <c r="IWK3" s="17"/>
      <c r="IWL3" s="17"/>
      <c r="IWM3" s="17"/>
      <c r="IWN3" s="17"/>
      <c r="IWO3" s="17"/>
      <c r="IWP3" s="17"/>
      <c r="IWQ3" s="17"/>
      <c r="IWR3" s="17"/>
      <c r="IWS3" s="17"/>
      <c r="IWT3" s="17"/>
      <c r="IWU3" s="17"/>
      <c r="IWV3" s="17"/>
      <c r="IWW3" s="17"/>
      <c r="IWX3" s="17"/>
      <c r="IWY3" s="17"/>
      <c r="IWZ3" s="17"/>
      <c r="IXA3" s="17"/>
      <c r="IXB3" s="17"/>
      <c r="IXC3" s="17"/>
      <c r="IXD3" s="17"/>
      <c r="IXE3" s="17"/>
      <c r="IXF3" s="17"/>
      <c r="IXG3" s="17"/>
      <c r="IXH3" s="17"/>
      <c r="IXI3" s="17"/>
      <c r="IXJ3" s="17"/>
      <c r="IXK3" s="17"/>
      <c r="IXL3" s="17"/>
      <c r="IXM3" s="17"/>
      <c r="IXN3" s="17"/>
      <c r="IXO3" s="17"/>
      <c r="IXP3" s="17"/>
      <c r="IXQ3" s="17"/>
      <c r="IXR3" s="17"/>
      <c r="IXS3" s="17"/>
      <c r="IXT3" s="17"/>
      <c r="IXU3" s="17"/>
      <c r="IXV3" s="17"/>
      <c r="IXW3" s="17"/>
      <c r="IXX3" s="17"/>
      <c r="IXY3" s="17"/>
      <c r="IXZ3" s="17"/>
      <c r="IYA3" s="17"/>
      <c r="IYB3" s="17"/>
      <c r="IYC3" s="17"/>
      <c r="IYD3" s="17"/>
      <c r="IYE3" s="17"/>
      <c r="IYF3" s="17"/>
      <c r="IYG3" s="17"/>
      <c r="IYH3" s="17"/>
      <c r="IYI3" s="17"/>
      <c r="IYJ3" s="17"/>
      <c r="IYK3" s="17"/>
      <c r="IYL3" s="17"/>
      <c r="IYM3" s="17"/>
      <c r="IYN3" s="17"/>
      <c r="IYO3" s="17"/>
      <c r="IYP3" s="17"/>
      <c r="IYQ3" s="17"/>
      <c r="IYR3" s="17"/>
      <c r="IYS3" s="17"/>
      <c r="IYT3" s="17"/>
      <c r="IYU3" s="17"/>
      <c r="IYV3" s="17"/>
      <c r="IYW3" s="17"/>
      <c r="IYX3" s="17"/>
      <c r="IYY3" s="17"/>
      <c r="IYZ3" s="17"/>
      <c r="IZA3" s="17"/>
      <c r="IZB3" s="17"/>
      <c r="IZC3" s="17"/>
      <c r="IZD3" s="17"/>
      <c r="IZE3" s="17"/>
      <c r="IZF3" s="17"/>
      <c r="IZG3" s="17"/>
      <c r="IZH3" s="17"/>
      <c r="IZI3" s="17"/>
      <c r="IZJ3" s="17"/>
      <c r="IZK3" s="17"/>
      <c r="IZL3" s="17"/>
      <c r="IZM3" s="17"/>
      <c r="IZN3" s="17"/>
      <c r="IZO3" s="17"/>
      <c r="IZP3" s="17"/>
      <c r="IZQ3" s="17"/>
      <c r="IZR3" s="17"/>
      <c r="IZS3" s="17"/>
      <c r="IZT3" s="17"/>
      <c r="IZU3" s="17"/>
      <c r="IZV3" s="17"/>
      <c r="IZW3" s="17"/>
      <c r="IZX3" s="17"/>
      <c r="IZY3" s="17"/>
      <c r="IZZ3" s="17"/>
      <c r="JAA3" s="17"/>
      <c r="JAB3" s="17"/>
      <c r="JAC3" s="17"/>
      <c r="JAD3" s="17"/>
      <c r="JAE3" s="17"/>
      <c r="JAF3" s="17"/>
      <c r="JAG3" s="17"/>
      <c r="JAH3" s="17"/>
      <c r="JAI3" s="17"/>
      <c r="JAJ3" s="17"/>
      <c r="JAK3" s="17"/>
      <c r="JAL3" s="17"/>
      <c r="JAM3" s="17"/>
      <c r="JAN3" s="17"/>
      <c r="JAO3" s="17"/>
      <c r="JAP3" s="17"/>
      <c r="JAQ3" s="17"/>
      <c r="JAR3" s="17"/>
      <c r="JAS3" s="17"/>
      <c r="JAT3" s="17"/>
      <c r="JAU3" s="17"/>
      <c r="JAV3" s="17"/>
      <c r="JAW3" s="17"/>
      <c r="JAX3" s="17"/>
      <c r="JAY3" s="17"/>
      <c r="JAZ3" s="17"/>
      <c r="JBA3" s="17"/>
      <c r="JBB3" s="17"/>
      <c r="JBC3" s="17"/>
      <c r="JBD3" s="17"/>
      <c r="JBE3" s="17"/>
      <c r="JBF3" s="17"/>
      <c r="JBG3" s="17"/>
      <c r="JBH3" s="17"/>
      <c r="JBI3" s="17"/>
      <c r="JBJ3" s="17"/>
      <c r="JBK3" s="17"/>
      <c r="JBL3" s="17"/>
      <c r="JBM3" s="17"/>
      <c r="JBN3" s="17"/>
      <c r="JBO3" s="17"/>
      <c r="JBP3" s="17"/>
      <c r="JBQ3" s="17"/>
      <c r="JBR3" s="17"/>
      <c r="JBS3" s="17"/>
      <c r="JBT3" s="17"/>
      <c r="JBU3" s="17"/>
      <c r="JBV3" s="17"/>
      <c r="JBW3" s="17"/>
      <c r="JBX3" s="17"/>
      <c r="JBY3" s="17"/>
      <c r="JBZ3" s="17"/>
      <c r="JCA3" s="17"/>
      <c r="JCB3" s="17"/>
      <c r="JCC3" s="17"/>
      <c r="JCD3" s="17"/>
      <c r="JCE3" s="17"/>
      <c r="JCF3" s="17"/>
      <c r="JCG3" s="17"/>
      <c r="JCH3" s="17"/>
      <c r="JCI3" s="17"/>
      <c r="JCJ3" s="17"/>
      <c r="JCK3" s="17"/>
      <c r="JCL3" s="17"/>
      <c r="JCM3" s="17"/>
      <c r="JCN3" s="17"/>
      <c r="JCO3" s="17"/>
      <c r="JCP3" s="17"/>
      <c r="JCQ3" s="17"/>
      <c r="JCR3" s="17"/>
      <c r="JCS3" s="17"/>
      <c r="JCT3" s="17"/>
      <c r="JCU3" s="17"/>
      <c r="JCV3" s="17"/>
      <c r="JCW3" s="17"/>
      <c r="JCX3" s="17"/>
      <c r="JCY3" s="17"/>
      <c r="JCZ3" s="17"/>
      <c r="JDA3" s="17"/>
      <c r="JDB3" s="17"/>
      <c r="JDC3" s="17"/>
      <c r="JDD3" s="17"/>
      <c r="JDE3" s="17"/>
      <c r="JDF3" s="17"/>
      <c r="JDG3" s="17"/>
      <c r="JDH3" s="17"/>
      <c r="JDI3" s="17"/>
      <c r="JDJ3" s="17"/>
      <c r="JDK3" s="17"/>
      <c r="JDL3" s="17"/>
      <c r="JDM3" s="17"/>
      <c r="JDN3" s="17"/>
      <c r="JDO3" s="17"/>
      <c r="JDP3" s="17"/>
      <c r="JDQ3" s="17"/>
      <c r="JDR3" s="17"/>
      <c r="JDS3" s="17"/>
      <c r="JDT3" s="17"/>
      <c r="JDU3" s="17"/>
      <c r="JDV3" s="17"/>
      <c r="JDW3" s="17"/>
      <c r="JDX3" s="17"/>
      <c r="JDY3" s="17"/>
      <c r="JDZ3" s="17"/>
      <c r="JEA3" s="17"/>
      <c r="JEB3" s="17"/>
      <c r="JEC3" s="17"/>
      <c r="JED3" s="17"/>
      <c r="JEE3" s="17"/>
      <c r="JEF3" s="17"/>
      <c r="JEG3" s="17"/>
      <c r="JEH3" s="17"/>
      <c r="JEI3" s="17"/>
      <c r="JEJ3" s="17"/>
      <c r="JEK3" s="17"/>
      <c r="JEL3" s="17"/>
      <c r="JEM3" s="17"/>
      <c r="JEN3" s="17"/>
      <c r="JEO3" s="17"/>
      <c r="JEP3" s="17"/>
      <c r="JEQ3" s="17"/>
      <c r="JER3" s="17"/>
      <c r="JES3" s="17"/>
      <c r="JET3" s="17"/>
      <c r="JEU3" s="17"/>
      <c r="JEV3" s="17"/>
      <c r="JEW3" s="17"/>
      <c r="JEX3" s="17"/>
      <c r="JEY3" s="17"/>
      <c r="JEZ3" s="17"/>
      <c r="JFA3" s="17"/>
      <c r="JFB3" s="17"/>
      <c r="JFC3" s="17"/>
      <c r="JFD3" s="17"/>
      <c r="JFE3" s="17"/>
      <c r="JFF3" s="17"/>
      <c r="JFG3" s="17"/>
      <c r="JFH3" s="17"/>
      <c r="JFI3" s="17"/>
      <c r="JFJ3" s="17"/>
      <c r="JFK3" s="17"/>
      <c r="JFL3" s="17"/>
      <c r="JFM3" s="17"/>
      <c r="JFN3" s="17"/>
      <c r="JFO3" s="17"/>
      <c r="JFP3" s="17"/>
      <c r="JFQ3" s="17"/>
      <c r="JFR3" s="17"/>
      <c r="JFS3" s="17"/>
      <c r="JFT3" s="17"/>
      <c r="JFU3" s="17"/>
      <c r="JFV3" s="17"/>
      <c r="JFW3" s="17"/>
      <c r="JFX3" s="17"/>
      <c r="JFY3" s="17"/>
      <c r="JFZ3" s="17"/>
      <c r="JGA3" s="17"/>
      <c r="JGB3" s="17"/>
      <c r="JGC3" s="17"/>
      <c r="JGD3" s="17"/>
      <c r="JGE3" s="17"/>
      <c r="JGF3" s="17"/>
      <c r="JGG3" s="17"/>
      <c r="JGH3" s="17"/>
      <c r="JGI3" s="17"/>
      <c r="JGJ3" s="17"/>
      <c r="JGK3" s="17"/>
      <c r="JGL3" s="17"/>
      <c r="JGM3" s="17"/>
      <c r="JGN3" s="17"/>
      <c r="JGO3" s="17"/>
      <c r="JGP3" s="17"/>
      <c r="JGQ3" s="17"/>
      <c r="JGR3" s="17"/>
      <c r="JGS3" s="17"/>
      <c r="JGT3" s="17"/>
      <c r="JGU3" s="17"/>
      <c r="JGV3" s="17"/>
      <c r="JGW3" s="17"/>
      <c r="JGX3" s="17"/>
      <c r="JGY3" s="17"/>
      <c r="JGZ3" s="17"/>
      <c r="JHA3" s="17"/>
      <c r="JHB3" s="17"/>
      <c r="JHC3" s="17"/>
      <c r="JHD3" s="17"/>
      <c r="JHE3" s="17"/>
      <c r="JHF3" s="17"/>
      <c r="JHG3" s="17"/>
      <c r="JHH3" s="17"/>
      <c r="JHI3" s="17"/>
      <c r="JHJ3" s="17"/>
      <c r="JHK3" s="17"/>
      <c r="JHL3" s="17"/>
      <c r="JHM3" s="17"/>
      <c r="JHN3" s="17"/>
      <c r="JHO3" s="17"/>
      <c r="JHP3" s="17"/>
      <c r="JHQ3" s="17"/>
      <c r="JHR3" s="17"/>
      <c r="JHS3" s="17"/>
      <c r="JHT3" s="17"/>
      <c r="JHU3" s="17"/>
      <c r="JHV3" s="17"/>
      <c r="JHW3" s="17"/>
      <c r="JHX3" s="17"/>
      <c r="JHY3" s="17"/>
      <c r="JHZ3" s="17"/>
      <c r="JIA3" s="17"/>
      <c r="JIB3" s="17"/>
      <c r="JIC3" s="17"/>
      <c r="JID3" s="17"/>
      <c r="JIE3" s="17"/>
      <c r="JIF3" s="17"/>
      <c r="JIG3" s="17"/>
      <c r="JIH3" s="17"/>
      <c r="JII3" s="17"/>
      <c r="JIJ3" s="17"/>
      <c r="JIK3" s="17"/>
      <c r="JIL3" s="17"/>
      <c r="JIM3" s="17"/>
      <c r="JIN3" s="17"/>
      <c r="JIO3" s="17"/>
      <c r="JIP3" s="17"/>
      <c r="JIQ3" s="17"/>
      <c r="JIR3" s="17"/>
      <c r="JIS3" s="17"/>
      <c r="JIT3" s="17"/>
      <c r="JIU3" s="17"/>
      <c r="JIV3" s="17"/>
      <c r="JIW3" s="17"/>
      <c r="JIX3" s="17"/>
      <c r="JIY3" s="17"/>
      <c r="JIZ3" s="17"/>
      <c r="JJA3" s="17"/>
      <c r="JJB3" s="17"/>
      <c r="JJC3" s="17"/>
      <c r="JJD3" s="17"/>
      <c r="JJE3" s="17"/>
      <c r="JJF3" s="17"/>
      <c r="JJG3" s="17"/>
      <c r="JJH3" s="17"/>
      <c r="JJI3" s="17"/>
      <c r="JJJ3" s="17"/>
      <c r="JJK3" s="17"/>
      <c r="JJL3" s="17"/>
      <c r="JJM3" s="17"/>
      <c r="JJN3" s="17"/>
      <c r="JJO3" s="17"/>
      <c r="JJP3" s="17"/>
      <c r="JJQ3" s="17"/>
      <c r="JJR3" s="17"/>
      <c r="JJS3" s="17"/>
      <c r="JJT3" s="17"/>
      <c r="JJU3" s="17"/>
      <c r="JJV3" s="17"/>
      <c r="JJW3" s="17"/>
      <c r="JJX3" s="17"/>
      <c r="JJY3" s="17"/>
      <c r="JJZ3" s="17"/>
      <c r="JKA3" s="17"/>
      <c r="JKB3" s="17"/>
      <c r="JKC3" s="17"/>
      <c r="JKD3" s="17"/>
      <c r="JKE3" s="17"/>
      <c r="JKF3" s="17"/>
      <c r="JKG3" s="17"/>
      <c r="JKH3" s="17"/>
      <c r="JKI3" s="17"/>
      <c r="JKJ3" s="17"/>
      <c r="JKK3" s="17"/>
      <c r="JKL3" s="17"/>
      <c r="JKM3" s="17"/>
      <c r="JKN3" s="17"/>
      <c r="JKO3" s="17"/>
      <c r="JKP3" s="17"/>
      <c r="JKQ3" s="17"/>
      <c r="JKR3" s="17"/>
      <c r="JKS3" s="17"/>
      <c r="JKT3" s="17"/>
      <c r="JKU3" s="17"/>
      <c r="JKV3" s="17"/>
      <c r="JKW3" s="17"/>
      <c r="JKX3" s="17"/>
      <c r="JKY3" s="17"/>
      <c r="JKZ3" s="17"/>
      <c r="JLA3" s="17"/>
      <c r="JLB3" s="17"/>
      <c r="JLC3" s="17"/>
      <c r="JLD3" s="17"/>
      <c r="JLE3" s="17"/>
      <c r="JLF3" s="17"/>
      <c r="JLG3" s="17"/>
      <c r="JLH3" s="17"/>
      <c r="JLI3" s="17"/>
      <c r="JLJ3" s="17"/>
      <c r="JLK3" s="17"/>
      <c r="JLL3" s="17"/>
      <c r="JLM3" s="17"/>
      <c r="JLN3" s="17"/>
      <c r="JLO3" s="17"/>
      <c r="JLP3" s="17"/>
      <c r="JLQ3" s="17"/>
      <c r="JLR3" s="17"/>
      <c r="JLS3" s="17"/>
      <c r="JLT3" s="17"/>
      <c r="JLU3" s="17"/>
      <c r="JLV3" s="17"/>
      <c r="JLW3" s="17"/>
      <c r="JLX3" s="17"/>
      <c r="JLY3" s="17"/>
      <c r="JLZ3" s="17"/>
      <c r="JMA3" s="17"/>
      <c r="JMB3" s="17"/>
      <c r="JMC3" s="17"/>
      <c r="JMD3" s="17"/>
      <c r="JME3" s="17"/>
      <c r="JMF3" s="17"/>
      <c r="JMG3" s="17"/>
      <c r="JMH3" s="17"/>
      <c r="JMI3" s="17"/>
      <c r="JMJ3" s="17"/>
      <c r="JMK3" s="17"/>
      <c r="JML3" s="17"/>
      <c r="JMM3" s="17"/>
      <c r="JMN3" s="17"/>
      <c r="JMO3" s="17"/>
      <c r="JMP3" s="17"/>
      <c r="JMQ3" s="17"/>
      <c r="JMR3" s="17"/>
      <c r="JMS3" s="17"/>
      <c r="JMT3" s="17"/>
      <c r="JMU3" s="17"/>
      <c r="JMV3" s="17"/>
      <c r="JMW3" s="17"/>
      <c r="JMX3" s="17"/>
      <c r="JMY3" s="17"/>
      <c r="JMZ3" s="17"/>
      <c r="JNA3" s="17"/>
      <c r="JNB3" s="17"/>
      <c r="JNC3" s="17"/>
      <c r="JND3" s="17"/>
      <c r="JNE3" s="17"/>
      <c r="JNF3" s="17"/>
      <c r="JNG3" s="17"/>
      <c r="JNH3" s="17"/>
      <c r="JNI3" s="17"/>
      <c r="JNJ3" s="17"/>
      <c r="JNK3" s="17"/>
      <c r="JNL3" s="17"/>
      <c r="JNM3" s="17"/>
      <c r="JNN3" s="17"/>
      <c r="JNO3" s="17"/>
      <c r="JNP3" s="17"/>
      <c r="JNQ3" s="17"/>
      <c r="JNR3" s="17"/>
      <c r="JNS3" s="17"/>
      <c r="JNT3" s="17"/>
      <c r="JNU3" s="17"/>
      <c r="JNV3" s="17"/>
      <c r="JNW3" s="17"/>
      <c r="JNX3" s="17"/>
      <c r="JNY3" s="17"/>
      <c r="JNZ3" s="17"/>
      <c r="JOA3" s="17"/>
      <c r="JOB3" s="17"/>
      <c r="JOC3" s="17"/>
      <c r="JOD3" s="17"/>
      <c r="JOE3" s="17"/>
      <c r="JOF3" s="17"/>
      <c r="JOG3" s="17"/>
      <c r="JOH3" s="17"/>
      <c r="JOI3" s="17"/>
      <c r="JOJ3" s="17"/>
      <c r="JOK3" s="17"/>
      <c r="JOL3" s="17"/>
      <c r="JOM3" s="17"/>
      <c r="JON3" s="17"/>
      <c r="JOO3" s="17"/>
      <c r="JOP3" s="17"/>
      <c r="JOQ3" s="17"/>
      <c r="JOR3" s="17"/>
      <c r="JOS3" s="17"/>
      <c r="JOT3" s="17"/>
      <c r="JOU3" s="17"/>
      <c r="JOV3" s="17"/>
      <c r="JOW3" s="17"/>
      <c r="JOX3" s="17"/>
      <c r="JOY3" s="17"/>
      <c r="JOZ3" s="17"/>
      <c r="JPA3" s="17"/>
      <c r="JPB3" s="17"/>
      <c r="JPC3" s="17"/>
      <c r="JPD3" s="17"/>
      <c r="JPE3" s="17"/>
      <c r="JPF3" s="17"/>
      <c r="JPG3" s="17"/>
      <c r="JPH3" s="17"/>
      <c r="JPI3" s="17"/>
      <c r="JPJ3" s="17"/>
      <c r="JPK3" s="17"/>
      <c r="JPL3" s="17"/>
      <c r="JPM3" s="17"/>
      <c r="JPN3" s="17"/>
      <c r="JPO3" s="17"/>
      <c r="JPP3" s="17"/>
      <c r="JPQ3" s="17"/>
      <c r="JPR3" s="17"/>
      <c r="JPS3" s="17"/>
      <c r="JPT3" s="17"/>
      <c r="JPU3" s="17"/>
      <c r="JPV3" s="17"/>
      <c r="JPW3" s="17"/>
      <c r="JPX3" s="17"/>
      <c r="JPY3" s="17"/>
      <c r="JPZ3" s="17"/>
      <c r="JQA3" s="17"/>
      <c r="JQB3" s="17"/>
      <c r="JQC3" s="17"/>
      <c r="JQD3" s="17"/>
      <c r="JQE3" s="17"/>
      <c r="JQF3" s="17"/>
      <c r="JQG3" s="17"/>
      <c r="JQH3" s="17"/>
      <c r="JQI3" s="17"/>
      <c r="JQJ3" s="17"/>
      <c r="JQK3" s="17"/>
      <c r="JQL3" s="17"/>
      <c r="JQM3" s="17"/>
      <c r="JQN3" s="17"/>
      <c r="JQO3" s="17"/>
      <c r="JQP3" s="17"/>
      <c r="JQQ3" s="17"/>
      <c r="JQR3" s="17"/>
      <c r="JQS3" s="17"/>
      <c r="JQT3" s="17"/>
      <c r="JQU3" s="17"/>
      <c r="JQV3" s="17"/>
      <c r="JQW3" s="17"/>
      <c r="JQX3" s="17"/>
      <c r="JQY3" s="17"/>
      <c r="JQZ3" s="17"/>
      <c r="JRA3" s="17"/>
      <c r="JRB3" s="17"/>
      <c r="JRC3" s="17"/>
      <c r="JRD3" s="17"/>
      <c r="JRE3" s="17"/>
      <c r="JRF3" s="17"/>
      <c r="JRG3" s="17"/>
      <c r="JRH3" s="17"/>
      <c r="JRI3" s="17"/>
      <c r="JRJ3" s="17"/>
      <c r="JRK3" s="17"/>
      <c r="JRL3" s="17"/>
      <c r="JRM3" s="17"/>
      <c r="JRN3" s="17"/>
      <c r="JRO3" s="17"/>
      <c r="JRP3" s="17"/>
      <c r="JRQ3" s="17"/>
      <c r="JRR3" s="17"/>
      <c r="JRS3" s="17"/>
      <c r="JRT3" s="17"/>
      <c r="JRU3" s="17"/>
      <c r="JRV3" s="17"/>
      <c r="JRW3" s="17"/>
      <c r="JRX3" s="17"/>
      <c r="JRY3" s="17"/>
      <c r="JRZ3" s="17"/>
      <c r="JSA3" s="17"/>
      <c r="JSB3" s="17"/>
      <c r="JSC3" s="17"/>
      <c r="JSD3" s="17"/>
      <c r="JSE3" s="17"/>
      <c r="JSF3" s="17"/>
      <c r="JSG3" s="17"/>
      <c r="JSH3" s="17"/>
      <c r="JSI3" s="17"/>
      <c r="JSJ3" s="17"/>
      <c r="JSK3" s="17"/>
      <c r="JSL3" s="17"/>
      <c r="JSM3" s="17"/>
      <c r="JSN3" s="17"/>
      <c r="JSO3" s="17"/>
      <c r="JSP3" s="17"/>
      <c r="JSQ3" s="17"/>
      <c r="JSR3" s="17"/>
      <c r="JSS3" s="17"/>
      <c r="JST3" s="17"/>
      <c r="JSU3" s="17"/>
      <c r="JSV3" s="17"/>
      <c r="JSW3" s="17"/>
      <c r="JSX3" s="17"/>
      <c r="JSY3" s="17"/>
      <c r="JSZ3" s="17"/>
      <c r="JTA3" s="17"/>
      <c r="JTB3" s="17"/>
      <c r="JTC3" s="17"/>
      <c r="JTD3" s="17"/>
      <c r="JTE3" s="17"/>
      <c r="JTF3" s="17"/>
      <c r="JTG3" s="17"/>
      <c r="JTH3" s="17"/>
      <c r="JTI3" s="17"/>
      <c r="JTJ3" s="17"/>
      <c r="JTK3" s="17"/>
      <c r="JTL3" s="17"/>
      <c r="JTM3" s="17"/>
      <c r="JTN3" s="17"/>
      <c r="JTO3" s="17"/>
      <c r="JTP3" s="17"/>
      <c r="JTQ3" s="17"/>
      <c r="JTR3" s="17"/>
      <c r="JTS3" s="17"/>
      <c r="JTT3" s="17"/>
      <c r="JTU3" s="17"/>
      <c r="JTV3" s="17"/>
      <c r="JTW3" s="17"/>
      <c r="JTX3" s="17"/>
      <c r="JTY3" s="17"/>
      <c r="JTZ3" s="17"/>
      <c r="JUA3" s="17"/>
      <c r="JUB3" s="17"/>
      <c r="JUC3" s="17"/>
      <c r="JUD3" s="17"/>
      <c r="JUE3" s="17"/>
      <c r="JUF3" s="17"/>
      <c r="JUG3" s="17"/>
      <c r="JUH3" s="17"/>
      <c r="JUI3" s="17"/>
      <c r="JUJ3" s="17"/>
      <c r="JUK3" s="17"/>
      <c r="JUL3" s="17"/>
      <c r="JUM3" s="17"/>
      <c r="JUN3" s="17"/>
      <c r="JUO3" s="17"/>
      <c r="JUP3" s="17"/>
      <c r="JUQ3" s="17"/>
      <c r="JUR3" s="17"/>
      <c r="JUS3" s="17"/>
      <c r="JUT3" s="17"/>
      <c r="JUU3" s="17"/>
      <c r="JUV3" s="17"/>
      <c r="JUW3" s="17"/>
      <c r="JUX3" s="17"/>
      <c r="JUY3" s="17"/>
      <c r="JUZ3" s="17"/>
      <c r="JVA3" s="17"/>
      <c r="JVB3" s="17"/>
      <c r="JVC3" s="17"/>
      <c r="JVD3" s="17"/>
      <c r="JVE3" s="17"/>
      <c r="JVF3" s="17"/>
      <c r="JVG3" s="17"/>
      <c r="JVH3" s="17"/>
      <c r="JVI3" s="17"/>
      <c r="JVJ3" s="17"/>
      <c r="JVK3" s="17"/>
      <c r="JVL3" s="17"/>
      <c r="JVM3" s="17"/>
      <c r="JVN3" s="17"/>
      <c r="JVO3" s="17"/>
      <c r="JVP3" s="17"/>
      <c r="JVQ3" s="17"/>
      <c r="JVR3" s="17"/>
      <c r="JVS3" s="17"/>
      <c r="JVT3" s="17"/>
      <c r="JVU3" s="17"/>
      <c r="JVV3" s="17"/>
      <c r="JVW3" s="17"/>
      <c r="JVX3" s="17"/>
      <c r="JVY3" s="17"/>
      <c r="JVZ3" s="17"/>
      <c r="JWA3" s="17"/>
      <c r="JWB3" s="17"/>
      <c r="JWC3" s="17"/>
      <c r="JWD3" s="17"/>
      <c r="JWE3" s="17"/>
      <c r="JWF3" s="17"/>
      <c r="JWG3" s="17"/>
      <c r="JWH3" s="17"/>
      <c r="JWI3" s="17"/>
      <c r="JWJ3" s="17"/>
      <c r="JWK3" s="17"/>
      <c r="JWL3" s="17"/>
      <c r="JWM3" s="17"/>
      <c r="JWN3" s="17"/>
      <c r="JWO3" s="17"/>
      <c r="JWP3" s="17"/>
      <c r="JWQ3" s="17"/>
      <c r="JWR3" s="17"/>
      <c r="JWS3" s="17"/>
      <c r="JWT3" s="17"/>
      <c r="JWU3" s="17"/>
      <c r="JWV3" s="17"/>
      <c r="JWW3" s="17"/>
      <c r="JWX3" s="17"/>
      <c r="JWY3" s="17"/>
      <c r="JWZ3" s="17"/>
      <c r="JXA3" s="17"/>
      <c r="JXB3" s="17"/>
      <c r="JXC3" s="17"/>
      <c r="JXD3" s="17"/>
      <c r="JXE3" s="17"/>
      <c r="JXF3" s="17"/>
      <c r="JXG3" s="17"/>
      <c r="JXH3" s="17"/>
      <c r="JXI3" s="17"/>
      <c r="JXJ3" s="17"/>
      <c r="JXK3" s="17"/>
      <c r="JXL3" s="17"/>
      <c r="JXM3" s="17"/>
      <c r="JXN3" s="17"/>
      <c r="JXO3" s="17"/>
      <c r="JXP3" s="17"/>
      <c r="JXQ3" s="17"/>
      <c r="JXR3" s="17"/>
      <c r="JXS3" s="17"/>
      <c r="JXT3" s="17"/>
      <c r="JXU3" s="17"/>
      <c r="JXV3" s="17"/>
      <c r="JXW3" s="17"/>
      <c r="JXX3" s="17"/>
      <c r="JXY3" s="17"/>
      <c r="JXZ3" s="17"/>
      <c r="JYA3" s="17"/>
      <c r="JYB3" s="17"/>
      <c r="JYC3" s="17"/>
      <c r="JYD3" s="17"/>
      <c r="JYE3" s="17"/>
      <c r="JYF3" s="17"/>
      <c r="JYG3" s="17"/>
      <c r="JYH3" s="17"/>
      <c r="JYI3" s="17"/>
      <c r="JYJ3" s="17"/>
      <c r="JYK3" s="17"/>
      <c r="JYL3" s="17"/>
      <c r="JYM3" s="17"/>
      <c r="JYN3" s="17"/>
      <c r="JYO3" s="17"/>
      <c r="JYP3" s="17"/>
      <c r="JYQ3" s="17"/>
      <c r="JYR3" s="17"/>
      <c r="JYS3" s="17"/>
      <c r="JYT3" s="17"/>
      <c r="JYU3" s="17"/>
      <c r="JYV3" s="17"/>
      <c r="JYW3" s="17"/>
      <c r="JYX3" s="17"/>
      <c r="JYY3" s="17"/>
      <c r="JYZ3" s="17"/>
      <c r="JZA3" s="17"/>
      <c r="JZB3" s="17"/>
      <c r="JZC3" s="17"/>
      <c r="JZD3" s="17"/>
      <c r="JZE3" s="17"/>
      <c r="JZF3" s="17"/>
      <c r="JZG3" s="17"/>
      <c r="JZH3" s="17"/>
      <c r="JZI3" s="17"/>
      <c r="JZJ3" s="17"/>
      <c r="JZK3" s="17"/>
      <c r="JZL3" s="17"/>
      <c r="JZM3" s="17"/>
      <c r="JZN3" s="17"/>
      <c r="JZO3" s="17"/>
      <c r="JZP3" s="17"/>
      <c r="JZQ3" s="17"/>
      <c r="JZR3" s="17"/>
      <c r="JZS3" s="17"/>
      <c r="JZT3" s="17"/>
      <c r="JZU3" s="17"/>
      <c r="JZV3" s="17"/>
      <c r="JZW3" s="17"/>
      <c r="JZX3" s="17"/>
      <c r="JZY3" s="17"/>
      <c r="JZZ3" s="17"/>
      <c r="KAA3" s="17"/>
      <c r="KAB3" s="17"/>
      <c r="KAC3" s="17"/>
      <c r="KAD3" s="17"/>
      <c r="KAE3" s="17"/>
      <c r="KAF3" s="17"/>
      <c r="KAG3" s="17"/>
      <c r="KAH3" s="17"/>
      <c r="KAI3" s="17"/>
      <c r="KAJ3" s="17"/>
      <c r="KAK3" s="17"/>
      <c r="KAL3" s="17"/>
      <c r="KAM3" s="17"/>
      <c r="KAN3" s="17"/>
      <c r="KAO3" s="17"/>
      <c r="KAP3" s="17"/>
      <c r="KAQ3" s="17"/>
      <c r="KAR3" s="17"/>
      <c r="KAS3" s="17"/>
      <c r="KAT3" s="17"/>
      <c r="KAU3" s="17"/>
      <c r="KAV3" s="17"/>
      <c r="KAW3" s="17"/>
      <c r="KAX3" s="17"/>
      <c r="KAY3" s="17"/>
      <c r="KAZ3" s="17"/>
      <c r="KBA3" s="17"/>
      <c r="KBB3" s="17"/>
      <c r="KBC3" s="17"/>
      <c r="KBD3" s="17"/>
      <c r="KBE3" s="17"/>
      <c r="KBF3" s="17"/>
      <c r="KBG3" s="17"/>
      <c r="KBH3" s="17"/>
      <c r="KBI3" s="17"/>
      <c r="KBJ3" s="17"/>
      <c r="KBK3" s="17"/>
      <c r="KBL3" s="17"/>
      <c r="KBM3" s="17"/>
      <c r="KBN3" s="17"/>
      <c r="KBO3" s="17"/>
      <c r="KBP3" s="17"/>
      <c r="KBQ3" s="17"/>
      <c r="KBR3" s="17"/>
      <c r="KBS3" s="17"/>
      <c r="KBT3" s="17"/>
      <c r="KBU3" s="17"/>
      <c r="KBV3" s="17"/>
      <c r="KBW3" s="17"/>
      <c r="KBX3" s="17"/>
      <c r="KBY3" s="17"/>
      <c r="KBZ3" s="17"/>
      <c r="KCA3" s="17"/>
      <c r="KCB3" s="17"/>
      <c r="KCC3" s="17"/>
      <c r="KCD3" s="17"/>
      <c r="KCE3" s="17"/>
      <c r="KCF3" s="17"/>
      <c r="KCG3" s="17"/>
      <c r="KCH3" s="17"/>
      <c r="KCI3" s="17"/>
      <c r="KCJ3" s="17"/>
      <c r="KCK3" s="17"/>
      <c r="KCL3" s="17"/>
      <c r="KCM3" s="17"/>
      <c r="KCN3" s="17"/>
      <c r="KCO3" s="17"/>
      <c r="KCP3" s="17"/>
      <c r="KCQ3" s="17"/>
      <c r="KCR3" s="17"/>
      <c r="KCS3" s="17"/>
      <c r="KCT3" s="17"/>
      <c r="KCU3" s="17"/>
      <c r="KCV3" s="17"/>
      <c r="KCW3" s="17"/>
      <c r="KCX3" s="17"/>
      <c r="KCY3" s="17"/>
      <c r="KCZ3" s="17"/>
      <c r="KDA3" s="17"/>
      <c r="KDB3" s="17"/>
      <c r="KDC3" s="17"/>
      <c r="KDD3" s="17"/>
      <c r="KDE3" s="17"/>
      <c r="KDF3" s="17"/>
      <c r="KDG3" s="17"/>
      <c r="KDH3" s="17"/>
      <c r="KDI3" s="17"/>
      <c r="KDJ3" s="17"/>
      <c r="KDK3" s="17"/>
      <c r="KDL3" s="17"/>
      <c r="KDM3" s="17"/>
      <c r="KDN3" s="17"/>
      <c r="KDO3" s="17"/>
      <c r="KDP3" s="17"/>
      <c r="KDQ3" s="17"/>
      <c r="KDR3" s="17"/>
      <c r="KDS3" s="17"/>
      <c r="KDT3" s="17"/>
      <c r="KDU3" s="17"/>
      <c r="KDV3" s="17"/>
      <c r="KDW3" s="17"/>
      <c r="KDX3" s="17"/>
      <c r="KDY3" s="17"/>
      <c r="KDZ3" s="17"/>
      <c r="KEA3" s="17"/>
      <c r="KEB3" s="17"/>
      <c r="KEC3" s="17"/>
      <c r="KED3" s="17"/>
      <c r="KEE3" s="17"/>
      <c r="KEF3" s="17"/>
      <c r="KEG3" s="17"/>
      <c r="KEH3" s="17"/>
      <c r="KEI3" s="17"/>
      <c r="KEJ3" s="17"/>
      <c r="KEK3" s="17"/>
      <c r="KEL3" s="17"/>
      <c r="KEM3" s="17"/>
      <c r="KEN3" s="17"/>
      <c r="KEO3" s="17"/>
      <c r="KEP3" s="17"/>
      <c r="KEQ3" s="17"/>
      <c r="KER3" s="17"/>
      <c r="KES3" s="17"/>
      <c r="KET3" s="17"/>
      <c r="KEU3" s="17"/>
      <c r="KEV3" s="17"/>
      <c r="KEW3" s="17"/>
      <c r="KEX3" s="17"/>
      <c r="KEY3" s="17"/>
      <c r="KEZ3" s="17"/>
      <c r="KFA3" s="17"/>
      <c r="KFB3" s="17"/>
      <c r="KFC3" s="17"/>
      <c r="KFD3" s="17"/>
      <c r="KFE3" s="17"/>
      <c r="KFF3" s="17"/>
      <c r="KFG3" s="17"/>
      <c r="KFH3" s="17"/>
      <c r="KFI3" s="17"/>
      <c r="KFJ3" s="17"/>
      <c r="KFK3" s="17"/>
      <c r="KFL3" s="17"/>
      <c r="KFM3" s="17"/>
      <c r="KFN3" s="17"/>
      <c r="KFO3" s="17"/>
      <c r="KFP3" s="17"/>
      <c r="KFQ3" s="17"/>
      <c r="KFR3" s="17"/>
      <c r="KFS3" s="17"/>
      <c r="KFT3" s="17"/>
      <c r="KFU3" s="17"/>
      <c r="KFV3" s="17"/>
      <c r="KFW3" s="17"/>
      <c r="KFX3" s="17"/>
      <c r="KFY3" s="17"/>
      <c r="KFZ3" s="17"/>
      <c r="KGA3" s="17"/>
      <c r="KGB3" s="17"/>
      <c r="KGC3" s="17"/>
      <c r="KGD3" s="17"/>
      <c r="KGE3" s="17"/>
      <c r="KGF3" s="17"/>
      <c r="KGG3" s="17"/>
      <c r="KGH3" s="17"/>
      <c r="KGI3" s="17"/>
      <c r="KGJ3" s="17"/>
      <c r="KGK3" s="17"/>
      <c r="KGL3" s="17"/>
      <c r="KGM3" s="17"/>
      <c r="KGN3" s="17"/>
      <c r="KGO3" s="17"/>
      <c r="KGP3" s="17"/>
      <c r="KGQ3" s="17"/>
      <c r="KGR3" s="17"/>
      <c r="KGS3" s="17"/>
      <c r="KGT3" s="17"/>
      <c r="KGU3" s="17"/>
      <c r="KGV3" s="17"/>
      <c r="KGW3" s="17"/>
      <c r="KGX3" s="17"/>
      <c r="KGY3" s="17"/>
      <c r="KGZ3" s="17"/>
      <c r="KHA3" s="17"/>
      <c r="KHB3" s="17"/>
      <c r="KHC3" s="17"/>
      <c r="KHD3" s="17"/>
      <c r="KHE3" s="17"/>
      <c r="KHF3" s="17"/>
      <c r="KHG3" s="17"/>
      <c r="KHH3" s="17"/>
      <c r="KHI3" s="17"/>
      <c r="KHJ3" s="17"/>
      <c r="KHK3" s="17"/>
      <c r="KHL3" s="17"/>
      <c r="KHM3" s="17"/>
      <c r="KHN3" s="17"/>
      <c r="KHO3" s="17"/>
      <c r="KHP3" s="17"/>
      <c r="KHQ3" s="17"/>
      <c r="KHR3" s="17"/>
      <c r="KHS3" s="17"/>
      <c r="KHT3" s="17"/>
      <c r="KHU3" s="17"/>
      <c r="KHV3" s="17"/>
      <c r="KHW3" s="17"/>
      <c r="KHX3" s="17"/>
      <c r="KHY3" s="17"/>
      <c r="KHZ3" s="17"/>
      <c r="KIA3" s="17"/>
      <c r="KIB3" s="17"/>
      <c r="KIC3" s="17"/>
      <c r="KID3" s="17"/>
      <c r="KIE3" s="17"/>
      <c r="KIF3" s="17"/>
      <c r="KIG3" s="17"/>
      <c r="KIH3" s="17"/>
      <c r="KII3" s="17"/>
      <c r="KIJ3" s="17"/>
      <c r="KIK3" s="17"/>
      <c r="KIL3" s="17"/>
      <c r="KIM3" s="17"/>
      <c r="KIN3" s="17"/>
      <c r="KIO3" s="17"/>
      <c r="KIP3" s="17"/>
      <c r="KIQ3" s="17"/>
      <c r="KIR3" s="17"/>
      <c r="KIS3" s="17"/>
      <c r="KIT3" s="17"/>
      <c r="KIU3" s="17"/>
      <c r="KIV3" s="17"/>
      <c r="KIW3" s="17"/>
      <c r="KIX3" s="17"/>
      <c r="KIY3" s="17"/>
      <c r="KIZ3" s="17"/>
      <c r="KJA3" s="17"/>
      <c r="KJB3" s="17"/>
      <c r="KJC3" s="17"/>
      <c r="KJD3" s="17"/>
      <c r="KJE3" s="17"/>
      <c r="KJF3" s="17"/>
      <c r="KJG3" s="17"/>
      <c r="KJH3" s="17"/>
      <c r="KJI3" s="17"/>
      <c r="KJJ3" s="17"/>
      <c r="KJK3" s="17"/>
      <c r="KJL3" s="17"/>
      <c r="KJM3" s="17"/>
      <c r="KJN3" s="17"/>
      <c r="KJO3" s="17"/>
      <c r="KJP3" s="17"/>
      <c r="KJQ3" s="17"/>
      <c r="KJR3" s="17"/>
      <c r="KJS3" s="17"/>
      <c r="KJT3" s="17"/>
      <c r="KJU3" s="17"/>
      <c r="KJV3" s="17"/>
      <c r="KJW3" s="17"/>
      <c r="KJX3" s="17"/>
      <c r="KJY3" s="17"/>
      <c r="KJZ3" s="17"/>
      <c r="KKA3" s="17"/>
      <c r="KKB3" s="17"/>
      <c r="KKC3" s="17"/>
      <c r="KKD3" s="17"/>
      <c r="KKE3" s="17"/>
      <c r="KKF3" s="17"/>
      <c r="KKG3" s="17"/>
      <c r="KKH3" s="17"/>
      <c r="KKI3" s="17"/>
      <c r="KKJ3" s="17"/>
      <c r="KKK3" s="17"/>
      <c r="KKL3" s="17"/>
      <c r="KKM3" s="17"/>
      <c r="KKN3" s="17"/>
      <c r="KKO3" s="17"/>
      <c r="KKP3" s="17"/>
      <c r="KKQ3" s="17"/>
      <c r="KKR3" s="17"/>
      <c r="KKS3" s="17"/>
      <c r="KKT3" s="17"/>
      <c r="KKU3" s="17"/>
      <c r="KKV3" s="17"/>
      <c r="KKW3" s="17"/>
      <c r="KKX3" s="17"/>
      <c r="KKY3" s="17"/>
      <c r="KKZ3" s="17"/>
      <c r="KLA3" s="17"/>
      <c r="KLB3" s="17"/>
      <c r="KLC3" s="17"/>
      <c r="KLD3" s="17"/>
      <c r="KLE3" s="17"/>
      <c r="KLF3" s="17"/>
      <c r="KLG3" s="17"/>
      <c r="KLH3" s="17"/>
      <c r="KLI3" s="17"/>
      <c r="KLJ3" s="17"/>
      <c r="KLK3" s="17"/>
      <c r="KLL3" s="17"/>
      <c r="KLM3" s="17"/>
      <c r="KLN3" s="17"/>
      <c r="KLO3" s="17"/>
      <c r="KLP3" s="17"/>
      <c r="KLQ3" s="17"/>
      <c r="KLR3" s="17"/>
      <c r="KLS3" s="17"/>
      <c r="KLT3" s="17"/>
      <c r="KLU3" s="17"/>
      <c r="KLV3" s="17"/>
      <c r="KLW3" s="17"/>
      <c r="KLX3" s="17"/>
      <c r="KLY3" s="17"/>
      <c r="KLZ3" s="17"/>
      <c r="KMA3" s="17"/>
      <c r="KMB3" s="17"/>
      <c r="KMC3" s="17"/>
      <c r="KMD3" s="17"/>
      <c r="KME3" s="17"/>
      <c r="KMF3" s="17"/>
      <c r="KMG3" s="17"/>
      <c r="KMH3" s="17"/>
      <c r="KMI3" s="17"/>
      <c r="KMJ3" s="17"/>
      <c r="KMK3" s="17"/>
      <c r="KML3" s="17"/>
      <c r="KMM3" s="17"/>
      <c r="KMN3" s="17"/>
      <c r="KMO3" s="17"/>
      <c r="KMP3" s="17"/>
      <c r="KMQ3" s="17"/>
      <c r="KMR3" s="17"/>
      <c r="KMS3" s="17"/>
      <c r="KMT3" s="17"/>
      <c r="KMU3" s="17"/>
      <c r="KMV3" s="17"/>
      <c r="KMW3" s="17"/>
      <c r="KMX3" s="17"/>
      <c r="KMY3" s="17"/>
      <c r="KMZ3" s="17"/>
      <c r="KNA3" s="17"/>
      <c r="KNB3" s="17"/>
      <c r="KNC3" s="17"/>
      <c r="KND3" s="17"/>
      <c r="KNE3" s="17"/>
      <c r="KNF3" s="17"/>
      <c r="KNG3" s="17"/>
      <c r="KNH3" s="17"/>
      <c r="KNI3" s="17"/>
      <c r="KNJ3" s="17"/>
      <c r="KNK3" s="17"/>
      <c r="KNL3" s="17"/>
      <c r="KNM3" s="17"/>
      <c r="KNN3" s="17"/>
      <c r="KNO3" s="17"/>
      <c r="KNP3" s="17"/>
      <c r="KNQ3" s="17"/>
      <c r="KNR3" s="17"/>
      <c r="KNS3" s="17"/>
      <c r="KNT3" s="17"/>
      <c r="KNU3" s="17"/>
      <c r="KNV3" s="17"/>
      <c r="KNW3" s="17"/>
      <c r="KNX3" s="17"/>
      <c r="KNY3" s="17"/>
      <c r="KNZ3" s="17"/>
      <c r="KOA3" s="17"/>
      <c r="KOB3" s="17"/>
      <c r="KOC3" s="17"/>
      <c r="KOD3" s="17"/>
      <c r="KOE3" s="17"/>
      <c r="KOF3" s="17"/>
      <c r="KOG3" s="17"/>
      <c r="KOH3" s="17"/>
      <c r="KOI3" s="17"/>
      <c r="KOJ3" s="17"/>
      <c r="KOK3" s="17"/>
      <c r="KOL3" s="17"/>
      <c r="KOM3" s="17"/>
      <c r="KON3" s="17"/>
      <c r="KOO3" s="17"/>
      <c r="KOP3" s="17"/>
      <c r="KOQ3" s="17"/>
      <c r="KOR3" s="17"/>
      <c r="KOS3" s="17"/>
      <c r="KOT3" s="17"/>
      <c r="KOU3" s="17"/>
      <c r="KOV3" s="17"/>
      <c r="KOW3" s="17"/>
      <c r="KOX3" s="17"/>
      <c r="KOY3" s="17"/>
      <c r="KOZ3" s="17"/>
      <c r="KPA3" s="17"/>
      <c r="KPB3" s="17"/>
      <c r="KPC3" s="17"/>
      <c r="KPD3" s="17"/>
      <c r="KPE3" s="17"/>
      <c r="KPF3" s="17"/>
      <c r="KPG3" s="17"/>
      <c r="KPH3" s="17"/>
      <c r="KPI3" s="17"/>
      <c r="KPJ3" s="17"/>
      <c r="KPK3" s="17"/>
      <c r="KPL3" s="17"/>
      <c r="KPM3" s="17"/>
      <c r="KPN3" s="17"/>
      <c r="KPO3" s="17"/>
      <c r="KPP3" s="17"/>
      <c r="KPQ3" s="17"/>
      <c r="KPR3" s="17"/>
      <c r="KPS3" s="17"/>
      <c r="KPT3" s="17"/>
      <c r="KPU3" s="17"/>
      <c r="KPV3" s="17"/>
      <c r="KPW3" s="17"/>
      <c r="KPX3" s="17"/>
      <c r="KPY3" s="17"/>
      <c r="KPZ3" s="17"/>
      <c r="KQA3" s="17"/>
      <c r="KQB3" s="17"/>
      <c r="KQC3" s="17"/>
      <c r="KQD3" s="17"/>
      <c r="KQE3" s="17"/>
      <c r="KQF3" s="17"/>
      <c r="KQG3" s="17"/>
      <c r="KQH3" s="17"/>
      <c r="KQI3" s="17"/>
      <c r="KQJ3" s="17"/>
      <c r="KQK3" s="17"/>
      <c r="KQL3" s="17"/>
      <c r="KQM3" s="17"/>
      <c r="KQN3" s="17"/>
      <c r="KQO3" s="17"/>
      <c r="KQP3" s="17"/>
      <c r="KQQ3" s="17"/>
      <c r="KQR3" s="17"/>
      <c r="KQS3" s="17"/>
      <c r="KQT3" s="17"/>
      <c r="KQU3" s="17"/>
      <c r="KQV3" s="17"/>
      <c r="KQW3" s="17"/>
      <c r="KQX3" s="17"/>
      <c r="KQY3" s="17"/>
      <c r="KQZ3" s="17"/>
      <c r="KRA3" s="17"/>
      <c r="KRB3" s="17"/>
      <c r="KRC3" s="17"/>
      <c r="KRD3" s="17"/>
      <c r="KRE3" s="17"/>
      <c r="KRF3" s="17"/>
      <c r="KRG3" s="17"/>
      <c r="KRH3" s="17"/>
      <c r="KRI3" s="17"/>
      <c r="KRJ3" s="17"/>
      <c r="KRK3" s="17"/>
      <c r="KRL3" s="17"/>
      <c r="KRM3" s="17"/>
      <c r="KRN3" s="17"/>
      <c r="KRO3" s="17"/>
      <c r="KRP3" s="17"/>
      <c r="KRQ3" s="17"/>
      <c r="KRR3" s="17"/>
      <c r="KRS3" s="17"/>
      <c r="KRT3" s="17"/>
      <c r="KRU3" s="17"/>
      <c r="KRV3" s="17"/>
      <c r="KRW3" s="17"/>
      <c r="KRX3" s="17"/>
      <c r="KRY3" s="17"/>
      <c r="KRZ3" s="17"/>
      <c r="KSA3" s="17"/>
      <c r="KSB3" s="17"/>
      <c r="KSC3" s="17"/>
      <c r="KSD3" s="17"/>
      <c r="KSE3" s="17"/>
      <c r="KSF3" s="17"/>
      <c r="KSG3" s="17"/>
      <c r="KSH3" s="17"/>
      <c r="KSI3" s="17"/>
      <c r="KSJ3" s="17"/>
      <c r="KSK3" s="17"/>
      <c r="KSL3" s="17"/>
      <c r="KSM3" s="17"/>
      <c r="KSN3" s="17"/>
      <c r="KSO3" s="17"/>
      <c r="KSP3" s="17"/>
      <c r="KSQ3" s="17"/>
      <c r="KSR3" s="17"/>
      <c r="KSS3" s="17"/>
      <c r="KST3" s="17"/>
      <c r="KSU3" s="17"/>
      <c r="KSV3" s="17"/>
      <c r="KSW3" s="17"/>
      <c r="KSX3" s="17"/>
      <c r="KSY3" s="17"/>
      <c r="KSZ3" s="17"/>
      <c r="KTA3" s="17"/>
      <c r="KTB3" s="17"/>
      <c r="KTC3" s="17"/>
      <c r="KTD3" s="17"/>
      <c r="KTE3" s="17"/>
      <c r="KTF3" s="17"/>
      <c r="KTG3" s="17"/>
      <c r="KTH3" s="17"/>
      <c r="KTI3" s="17"/>
      <c r="KTJ3" s="17"/>
      <c r="KTK3" s="17"/>
      <c r="KTL3" s="17"/>
      <c r="KTM3" s="17"/>
      <c r="KTN3" s="17"/>
      <c r="KTO3" s="17"/>
      <c r="KTP3" s="17"/>
      <c r="KTQ3" s="17"/>
      <c r="KTR3" s="17"/>
      <c r="KTS3" s="17"/>
      <c r="KTT3" s="17"/>
      <c r="KTU3" s="17"/>
      <c r="KTV3" s="17"/>
      <c r="KTW3" s="17"/>
      <c r="KTX3" s="17"/>
      <c r="KTY3" s="17"/>
      <c r="KTZ3" s="17"/>
      <c r="KUA3" s="17"/>
      <c r="KUB3" s="17"/>
      <c r="KUC3" s="17"/>
      <c r="KUD3" s="17"/>
      <c r="KUE3" s="17"/>
      <c r="KUF3" s="17"/>
      <c r="KUG3" s="17"/>
      <c r="KUH3" s="17"/>
      <c r="KUI3" s="17"/>
      <c r="KUJ3" s="17"/>
      <c r="KUK3" s="17"/>
      <c r="KUL3" s="17"/>
      <c r="KUM3" s="17"/>
      <c r="KUN3" s="17"/>
      <c r="KUO3" s="17"/>
      <c r="KUP3" s="17"/>
      <c r="KUQ3" s="17"/>
      <c r="KUR3" s="17"/>
      <c r="KUS3" s="17"/>
      <c r="KUT3" s="17"/>
      <c r="KUU3" s="17"/>
      <c r="KUV3" s="17"/>
      <c r="KUW3" s="17"/>
      <c r="KUX3" s="17"/>
      <c r="KUY3" s="17"/>
      <c r="KUZ3" s="17"/>
      <c r="KVA3" s="17"/>
      <c r="KVB3" s="17"/>
      <c r="KVC3" s="17"/>
      <c r="KVD3" s="17"/>
      <c r="KVE3" s="17"/>
      <c r="KVF3" s="17"/>
      <c r="KVG3" s="17"/>
      <c r="KVH3" s="17"/>
      <c r="KVI3" s="17"/>
      <c r="KVJ3" s="17"/>
      <c r="KVK3" s="17"/>
      <c r="KVL3" s="17"/>
      <c r="KVM3" s="17"/>
      <c r="KVN3" s="17"/>
      <c r="KVO3" s="17"/>
      <c r="KVP3" s="17"/>
      <c r="KVQ3" s="17"/>
      <c r="KVR3" s="17"/>
      <c r="KVS3" s="17"/>
      <c r="KVT3" s="17"/>
      <c r="KVU3" s="17"/>
      <c r="KVV3" s="17"/>
      <c r="KVW3" s="17"/>
      <c r="KVX3" s="17"/>
      <c r="KVY3" s="17"/>
      <c r="KVZ3" s="17"/>
      <c r="KWA3" s="17"/>
      <c r="KWB3" s="17"/>
      <c r="KWC3" s="17"/>
      <c r="KWD3" s="17"/>
      <c r="KWE3" s="17"/>
      <c r="KWF3" s="17"/>
      <c r="KWG3" s="17"/>
      <c r="KWH3" s="17"/>
      <c r="KWI3" s="17"/>
      <c r="KWJ3" s="17"/>
      <c r="KWK3" s="17"/>
      <c r="KWL3" s="17"/>
      <c r="KWM3" s="17"/>
      <c r="KWN3" s="17"/>
      <c r="KWO3" s="17"/>
      <c r="KWP3" s="17"/>
      <c r="KWQ3" s="17"/>
      <c r="KWR3" s="17"/>
      <c r="KWS3" s="17"/>
      <c r="KWT3" s="17"/>
      <c r="KWU3" s="17"/>
      <c r="KWV3" s="17"/>
      <c r="KWW3" s="17"/>
      <c r="KWX3" s="17"/>
      <c r="KWY3" s="17"/>
      <c r="KWZ3" s="17"/>
      <c r="KXA3" s="17"/>
      <c r="KXB3" s="17"/>
      <c r="KXC3" s="17"/>
      <c r="KXD3" s="17"/>
      <c r="KXE3" s="17"/>
      <c r="KXF3" s="17"/>
      <c r="KXG3" s="17"/>
      <c r="KXH3" s="17"/>
      <c r="KXI3" s="17"/>
      <c r="KXJ3" s="17"/>
      <c r="KXK3" s="17"/>
      <c r="KXL3" s="17"/>
      <c r="KXM3" s="17"/>
      <c r="KXN3" s="17"/>
      <c r="KXO3" s="17"/>
      <c r="KXP3" s="17"/>
      <c r="KXQ3" s="17"/>
      <c r="KXR3" s="17"/>
      <c r="KXS3" s="17"/>
      <c r="KXT3" s="17"/>
      <c r="KXU3" s="17"/>
      <c r="KXV3" s="17"/>
      <c r="KXW3" s="17"/>
      <c r="KXX3" s="17"/>
      <c r="KXY3" s="17"/>
      <c r="KXZ3" s="17"/>
      <c r="KYA3" s="17"/>
      <c r="KYB3" s="17"/>
      <c r="KYC3" s="17"/>
      <c r="KYD3" s="17"/>
      <c r="KYE3" s="17"/>
      <c r="KYF3" s="17"/>
      <c r="KYG3" s="17"/>
      <c r="KYH3" s="17"/>
      <c r="KYI3" s="17"/>
      <c r="KYJ3" s="17"/>
      <c r="KYK3" s="17"/>
      <c r="KYL3" s="17"/>
      <c r="KYM3" s="17"/>
      <c r="KYN3" s="17"/>
      <c r="KYO3" s="17"/>
      <c r="KYP3" s="17"/>
      <c r="KYQ3" s="17"/>
      <c r="KYR3" s="17"/>
      <c r="KYS3" s="17"/>
      <c r="KYT3" s="17"/>
      <c r="KYU3" s="17"/>
      <c r="KYV3" s="17"/>
      <c r="KYW3" s="17"/>
      <c r="KYX3" s="17"/>
      <c r="KYY3" s="17"/>
      <c r="KYZ3" s="17"/>
      <c r="KZA3" s="17"/>
      <c r="KZB3" s="17"/>
      <c r="KZC3" s="17"/>
      <c r="KZD3" s="17"/>
      <c r="KZE3" s="17"/>
      <c r="KZF3" s="17"/>
      <c r="KZG3" s="17"/>
      <c r="KZH3" s="17"/>
      <c r="KZI3" s="17"/>
      <c r="KZJ3" s="17"/>
      <c r="KZK3" s="17"/>
      <c r="KZL3" s="17"/>
      <c r="KZM3" s="17"/>
      <c r="KZN3" s="17"/>
      <c r="KZO3" s="17"/>
      <c r="KZP3" s="17"/>
      <c r="KZQ3" s="17"/>
      <c r="KZR3" s="17"/>
      <c r="KZS3" s="17"/>
      <c r="KZT3" s="17"/>
      <c r="KZU3" s="17"/>
      <c r="KZV3" s="17"/>
      <c r="KZW3" s="17"/>
      <c r="KZX3" s="17"/>
      <c r="KZY3" s="17"/>
      <c r="KZZ3" s="17"/>
      <c r="LAA3" s="17"/>
      <c r="LAB3" s="17"/>
      <c r="LAC3" s="17"/>
      <c r="LAD3" s="17"/>
      <c r="LAE3" s="17"/>
      <c r="LAF3" s="17"/>
      <c r="LAG3" s="17"/>
      <c r="LAH3" s="17"/>
      <c r="LAI3" s="17"/>
      <c r="LAJ3" s="17"/>
      <c r="LAK3" s="17"/>
      <c r="LAL3" s="17"/>
      <c r="LAM3" s="17"/>
      <c r="LAN3" s="17"/>
      <c r="LAO3" s="17"/>
      <c r="LAP3" s="17"/>
      <c r="LAQ3" s="17"/>
      <c r="LAR3" s="17"/>
      <c r="LAS3" s="17"/>
      <c r="LAT3" s="17"/>
      <c r="LAU3" s="17"/>
      <c r="LAV3" s="17"/>
      <c r="LAW3" s="17"/>
      <c r="LAX3" s="17"/>
      <c r="LAY3" s="17"/>
      <c r="LAZ3" s="17"/>
      <c r="LBA3" s="17"/>
      <c r="LBB3" s="17"/>
      <c r="LBC3" s="17"/>
      <c r="LBD3" s="17"/>
      <c r="LBE3" s="17"/>
      <c r="LBF3" s="17"/>
      <c r="LBG3" s="17"/>
      <c r="LBH3" s="17"/>
      <c r="LBI3" s="17"/>
      <c r="LBJ3" s="17"/>
      <c r="LBK3" s="17"/>
      <c r="LBL3" s="17"/>
      <c r="LBM3" s="17"/>
      <c r="LBN3" s="17"/>
      <c r="LBO3" s="17"/>
      <c r="LBP3" s="17"/>
      <c r="LBQ3" s="17"/>
      <c r="LBR3" s="17"/>
      <c r="LBS3" s="17"/>
      <c r="LBT3" s="17"/>
      <c r="LBU3" s="17"/>
      <c r="LBV3" s="17"/>
      <c r="LBW3" s="17"/>
      <c r="LBX3" s="17"/>
      <c r="LBY3" s="17"/>
      <c r="LBZ3" s="17"/>
      <c r="LCA3" s="17"/>
      <c r="LCB3" s="17"/>
      <c r="LCC3" s="17"/>
      <c r="LCD3" s="17"/>
      <c r="LCE3" s="17"/>
      <c r="LCF3" s="17"/>
      <c r="LCG3" s="17"/>
      <c r="LCH3" s="17"/>
      <c r="LCI3" s="17"/>
      <c r="LCJ3" s="17"/>
      <c r="LCK3" s="17"/>
      <c r="LCL3" s="17"/>
      <c r="LCM3" s="17"/>
      <c r="LCN3" s="17"/>
      <c r="LCO3" s="17"/>
      <c r="LCP3" s="17"/>
      <c r="LCQ3" s="17"/>
      <c r="LCR3" s="17"/>
      <c r="LCS3" s="17"/>
      <c r="LCT3" s="17"/>
      <c r="LCU3" s="17"/>
      <c r="LCV3" s="17"/>
      <c r="LCW3" s="17"/>
      <c r="LCX3" s="17"/>
      <c r="LCY3" s="17"/>
      <c r="LCZ3" s="17"/>
      <c r="LDA3" s="17"/>
      <c r="LDB3" s="17"/>
      <c r="LDC3" s="17"/>
      <c r="LDD3" s="17"/>
      <c r="LDE3" s="17"/>
      <c r="LDF3" s="17"/>
      <c r="LDG3" s="17"/>
      <c r="LDH3" s="17"/>
      <c r="LDI3" s="17"/>
      <c r="LDJ3" s="17"/>
      <c r="LDK3" s="17"/>
      <c r="LDL3" s="17"/>
      <c r="LDM3" s="17"/>
      <c r="LDN3" s="17"/>
      <c r="LDO3" s="17"/>
      <c r="LDP3" s="17"/>
      <c r="LDQ3" s="17"/>
      <c r="LDR3" s="17"/>
      <c r="LDS3" s="17"/>
      <c r="LDT3" s="17"/>
      <c r="LDU3" s="17"/>
      <c r="LDV3" s="17"/>
      <c r="LDW3" s="17"/>
      <c r="LDX3" s="17"/>
      <c r="LDY3" s="17"/>
      <c r="LDZ3" s="17"/>
      <c r="LEA3" s="17"/>
      <c r="LEB3" s="17"/>
      <c r="LEC3" s="17"/>
      <c r="LED3" s="17"/>
      <c r="LEE3" s="17"/>
      <c r="LEF3" s="17"/>
      <c r="LEG3" s="17"/>
      <c r="LEH3" s="17"/>
      <c r="LEI3" s="17"/>
      <c r="LEJ3" s="17"/>
      <c r="LEK3" s="17"/>
      <c r="LEL3" s="17"/>
      <c r="LEM3" s="17"/>
      <c r="LEN3" s="17"/>
      <c r="LEO3" s="17"/>
      <c r="LEP3" s="17"/>
      <c r="LEQ3" s="17"/>
      <c r="LER3" s="17"/>
      <c r="LES3" s="17"/>
      <c r="LET3" s="17"/>
      <c r="LEU3" s="17"/>
      <c r="LEV3" s="17"/>
      <c r="LEW3" s="17"/>
      <c r="LEX3" s="17"/>
      <c r="LEY3" s="17"/>
      <c r="LEZ3" s="17"/>
      <c r="LFA3" s="17"/>
      <c r="LFB3" s="17"/>
      <c r="LFC3" s="17"/>
      <c r="LFD3" s="17"/>
      <c r="LFE3" s="17"/>
      <c r="LFF3" s="17"/>
      <c r="LFG3" s="17"/>
      <c r="LFH3" s="17"/>
      <c r="LFI3" s="17"/>
      <c r="LFJ3" s="17"/>
      <c r="LFK3" s="17"/>
      <c r="LFL3" s="17"/>
      <c r="LFM3" s="17"/>
      <c r="LFN3" s="17"/>
      <c r="LFO3" s="17"/>
      <c r="LFP3" s="17"/>
      <c r="LFQ3" s="17"/>
      <c r="LFR3" s="17"/>
      <c r="LFS3" s="17"/>
      <c r="LFT3" s="17"/>
      <c r="LFU3" s="17"/>
      <c r="LFV3" s="17"/>
      <c r="LFW3" s="17"/>
      <c r="LFX3" s="17"/>
      <c r="LFY3" s="17"/>
      <c r="LFZ3" s="17"/>
      <c r="LGA3" s="17"/>
      <c r="LGB3" s="17"/>
      <c r="LGC3" s="17"/>
      <c r="LGD3" s="17"/>
      <c r="LGE3" s="17"/>
      <c r="LGF3" s="17"/>
      <c r="LGG3" s="17"/>
      <c r="LGH3" s="17"/>
      <c r="LGI3" s="17"/>
      <c r="LGJ3" s="17"/>
      <c r="LGK3" s="17"/>
      <c r="LGL3" s="17"/>
      <c r="LGM3" s="17"/>
      <c r="LGN3" s="17"/>
      <c r="LGO3" s="17"/>
      <c r="LGP3" s="17"/>
      <c r="LGQ3" s="17"/>
      <c r="LGR3" s="17"/>
      <c r="LGS3" s="17"/>
      <c r="LGT3" s="17"/>
      <c r="LGU3" s="17"/>
      <c r="LGV3" s="17"/>
      <c r="LGW3" s="17"/>
      <c r="LGX3" s="17"/>
      <c r="LGY3" s="17"/>
      <c r="LGZ3" s="17"/>
      <c r="LHA3" s="17"/>
      <c r="LHB3" s="17"/>
      <c r="LHC3" s="17"/>
      <c r="LHD3" s="17"/>
      <c r="LHE3" s="17"/>
      <c r="LHF3" s="17"/>
      <c r="LHG3" s="17"/>
      <c r="LHH3" s="17"/>
      <c r="LHI3" s="17"/>
      <c r="LHJ3" s="17"/>
      <c r="LHK3" s="17"/>
      <c r="LHL3" s="17"/>
      <c r="LHM3" s="17"/>
      <c r="LHN3" s="17"/>
      <c r="LHO3" s="17"/>
      <c r="LHP3" s="17"/>
      <c r="LHQ3" s="17"/>
      <c r="LHR3" s="17"/>
      <c r="LHS3" s="17"/>
      <c r="LHT3" s="17"/>
      <c r="LHU3" s="17"/>
      <c r="LHV3" s="17"/>
      <c r="LHW3" s="17"/>
      <c r="LHX3" s="17"/>
      <c r="LHY3" s="17"/>
      <c r="LHZ3" s="17"/>
      <c r="LIA3" s="17"/>
      <c r="LIB3" s="17"/>
      <c r="LIC3" s="17"/>
      <c r="LID3" s="17"/>
      <c r="LIE3" s="17"/>
      <c r="LIF3" s="17"/>
      <c r="LIG3" s="17"/>
      <c r="LIH3" s="17"/>
      <c r="LII3" s="17"/>
      <c r="LIJ3" s="17"/>
      <c r="LIK3" s="17"/>
      <c r="LIL3" s="17"/>
      <c r="LIM3" s="17"/>
      <c r="LIN3" s="17"/>
      <c r="LIO3" s="17"/>
      <c r="LIP3" s="17"/>
      <c r="LIQ3" s="17"/>
      <c r="LIR3" s="17"/>
      <c r="LIS3" s="17"/>
      <c r="LIT3" s="17"/>
      <c r="LIU3" s="17"/>
      <c r="LIV3" s="17"/>
      <c r="LIW3" s="17"/>
      <c r="LIX3" s="17"/>
      <c r="LIY3" s="17"/>
      <c r="LIZ3" s="17"/>
      <c r="LJA3" s="17"/>
      <c r="LJB3" s="17"/>
      <c r="LJC3" s="17"/>
      <c r="LJD3" s="17"/>
      <c r="LJE3" s="17"/>
      <c r="LJF3" s="17"/>
      <c r="LJG3" s="17"/>
      <c r="LJH3" s="17"/>
      <c r="LJI3" s="17"/>
      <c r="LJJ3" s="17"/>
      <c r="LJK3" s="17"/>
      <c r="LJL3" s="17"/>
      <c r="LJM3" s="17"/>
      <c r="LJN3" s="17"/>
      <c r="LJO3" s="17"/>
      <c r="LJP3" s="17"/>
      <c r="LJQ3" s="17"/>
      <c r="LJR3" s="17"/>
      <c r="LJS3" s="17"/>
      <c r="LJT3" s="17"/>
      <c r="LJU3" s="17"/>
      <c r="LJV3" s="17"/>
      <c r="LJW3" s="17"/>
      <c r="LJX3" s="17"/>
      <c r="LJY3" s="17"/>
      <c r="LJZ3" s="17"/>
      <c r="LKA3" s="17"/>
      <c r="LKB3" s="17"/>
      <c r="LKC3" s="17"/>
      <c r="LKD3" s="17"/>
      <c r="LKE3" s="17"/>
      <c r="LKF3" s="17"/>
      <c r="LKG3" s="17"/>
      <c r="LKH3" s="17"/>
      <c r="LKI3" s="17"/>
      <c r="LKJ3" s="17"/>
      <c r="LKK3" s="17"/>
      <c r="LKL3" s="17"/>
      <c r="LKM3" s="17"/>
      <c r="LKN3" s="17"/>
      <c r="LKO3" s="17"/>
      <c r="LKP3" s="17"/>
      <c r="LKQ3" s="17"/>
      <c r="LKR3" s="17"/>
      <c r="LKS3" s="17"/>
      <c r="LKT3" s="17"/>
      <c r="LKU3" s="17"/>
      <c r="LKV3" s="17"/>
      <c r="LKW3" s="17"/>
      <c r="LKX3" s="17"/>
      <c r="LKY3" s="17"/>
      <c r="LKZ3" s="17"/>
      <c r="LLA3" s="17"/>
      <c r="LLB3" s="17"/>
      <c r="LLC3" s="17"/>
      <c r="LLD3" s="17"/>
      <c r="LLE3" s="17"/>
      <c r="LLF3" s="17"/>
      <c r="LLG3" s="17"/>
      <c r="LLH3" s="17"/>
      <c r="LLI3" s="17"/>
      <c r="LLJ3" s="17"/>
      <c r="LLK3" s="17"/>
      <c r="LLL3" s="17"/>
      <c r="LLM3" s="17"/>
      <c r="LLN3" s="17"/>
      <c r="LLO3" s="17"/>
      <c r="LLP3" s="17"/>
      <c r="LLQ3" s="17"/>
      <c r="LLR3" s="17"/>
      <c r="LLS3" s="17"/>
      <c r="LLT3" s="17"/>
      <c r="LLU3" s="17"/>
      <c r="LLV3" s="17"/>
      <c r="LLW3" s="17"/>
      <c r="LLX3" s="17"/>
      <c r="LLY3" s="17"/>
      <c r="LLZ3" s="17"/>
      <c r="LMA3" s="17"/>
      <c r="LMB3" s="17"/>
      <c r="LMC3" s="17"/>
      <c r="LMD3" s="17"/>
      <c r="LME3" s="17"/>
      <c r="LMF3" s="17"/>
      <c r="LMG3" s="17"/>
      <c r="LMH3" s="17"/>
      <c r="LMI3" s="17"/>
      <c r="LMJ3" s="17"/>
      <c r="LMK3" s="17"/>
      <c r="LML3" s="17"/>
      <c r="LMM3" s="17"/>
      <c r="LMN3" s="17"/>
      <c r="LMO3" s="17"/>
      <c r="LMP3" s="17"/>
      <c r="LMQ3" s="17"/>
      <c r="LMR3" s="17"/>
      <c r="LMS3" s="17"/>
      <c r="LMT3" s="17"/>
      <c r="LMU3" s="17"/>
      <c r="LMV3" s="17"/>
      <c r="LMW3" s="17"/>
      <c r="LMX3" s="17"/>
      <c r="LMY3" s="17"/>
      <c r="LMZ3" s="17"/>
      <c r="LNA3" s="17"/>
      <c r="LNB3" s="17"/>
      <c r="LNC3" s="17"/>
      <c r="LND3" s="17"/>
      <c r="LNE3" s="17"/>
      <c r="LNF3" s="17"/>
      <c r="LNG3" s="17"/>
      <c r="LNH3" s="17"/>
      <c r="LNI3" s="17"/>
      <c r="LNJ3" s="17"/>
      <c r="LNK3" s="17"/>
      <c r="LNL3" s="17"/>
      <c r="LNM3" s="17"/>
      <c r="LNN3" s="17"/>
      <c r="LNO3" s="17"/>
      <c r="LNP3" s="17"/>
      <c r="LNQ3" s="17"/>
      <c r="LNR3" s="17"/>
      <c r="LNS3" s="17"/>
      <c r="LNT3" s="17"/>
      <c r="LNU3" s="17"/>
      <c r="LNV3" s="17"/>
      <c r="LNW3" s="17"/>
      <c r="LNX3" s="17"/>
      <c r="LNY3" s="17"/>
      <c r="LNZ3" s="17"/>
      <c r="LOA3" s="17"/>
      <c r="LOB3" s="17"/>
      <c r="LOC3" s="17"/>
      <c r="LOD3" s="17"/>
      <c r="LOE3" s="17"/>
      <c r="LOF3" s="17"/>
      <c r="LOG3" s="17"/>
      <c r="LOH3" s="17"/>
      <c r="LOI3" s="17"/>
      <c r="LOJ3" s="17"/>
      <c r="LOK3" s="17"/>
      <c r="LOL3" s="17"/>
      <c r="LOM3" s="17"/>
      <c r="LON3" s="17"/>
      <c r="LOO3" s="17"/>
      <c r="LOP3" s="17"/>
      <c r="LOQ3" s="17"/>
      <c r="LOR3" s="17"/>
      <c r="LOS3" s="17"/>
      <c r="LOT3" s="17"/>
      <c r="LOU3" s="17"/>
      <c r="LOV3" s="17"/>
      <c r="LOW3" s="17"/>
      <c r="LOX3" s="17"/>
      <c r="LOY3" s="17"/>
      <c r="LOZ3" s="17"/>
      <c r="LPA3" s="17"/>
      <c r="LPB3" s="17"/>
      <c r="LPC3" s="17"/>
      <c r="LPD3" s="17"/>
      <c r="LPE3" s="17"/>
      <c r="LPF3" s="17"/>
      <c r="LPG3" s="17"/>
      <c r="LPH3" s="17"/>
      <c r="LPI3" s="17"/>
      <c r="LPJ3" s="17"/>
      <c r="LPK3" s="17"/>
      <c r="LPL3" s="17"/>
      <c r="LPM3" s="17"/>
      <c r="LPN3" s="17"/>
      <c r="LPO3" s="17"/>
      <c r="LPP3" s="17"/>
      <c r="LPQ3" s="17"/>
      <c r="LPR3" s="17"/>
      <c r="LPS3" s="17"/>
      <c r="LPT3" s="17"/>
      <c r="LPU3" s="17"/>
      <c r="LPV3" s="17"/>
      <c r="LPW3" s="17"/>
      <c r="LPX3" s="17"/>
      <c r="LPY3" s="17"/>
      <c r="LPZ3" s="17"/>
      <c r="LQA3" s="17"/>
      <c r="LQB3" s="17"/>
      <c r="LQC3" s="17"/>
      <c r="LQD3" s="17"/>
      <c r="LQE3" s="17"/>
      <c r="LQF3" s="17"/>
      <c r="LQG3" s="17"/>
      <c r="LQH3" s="17"/>
      <c r="LQI3" s="17"/>
      <c r="LQJ3" s="17"/>
      <c r="LQK3" s="17"/>
      <c r="LQL3" s="17"/>
      <c r="LQM3" s="17"/>
      <c r="LQN3" s="17"/>
      <c r="LQO3" s="17"/>
      <c r="LQP3" s="17"/>
      <c r="LQQ3" s="17"/>
      <c r="LQR3" s="17"/>
      <c r="LQS3" s="17"/>
      <c r="LQT3" s="17"/>
      <c r="LQU3" s="17"/>
      <c r="LQV3" s="17"/>
      <c r="LQW3" s="17"/>
      <c r="LQX3" s="17"/>
      <c r="LQY3" s="17"/>
      <c r="LQZ3" s="17"/>
      <c r="LRA3" s="17"/>
      <c r="LRB3" s="17"/>
      <c r="LRC3" s="17"/>
      <c r="LRD3" s="17"/>
      <c r="LRE3" s="17"/>
      <c r="LRF3" s="17"/>
      <c r="LRG3" s="17"/>
      <c r="LRH3" s="17"/>
      <c r="LRI3" s="17"/>
      <c r="LRJ3" s="17"/>
      <c r="LRK3" s="17"/>
      <c r="LRL3" s="17"/>
      <c r="LRM3" s="17"/>
      <c r="LRN3" s="17"/>
      <c r="LRO3" s="17"/>
      <c r="LRP3" s="17"/>
      <c r="LRQ3" s="17"/>
      <c r="LRR3" s="17"/>
      <c r="LRS3" s="17"/>
      <c r="LRT3" s="17"/>
      <c r="LRU3" s="17"/>
      <c r="LRV3" s="17"/>
      <c r="LRW3" s="17"/>
      <c r="LRX3" s="17"/>
      <c r="LRY3" s="17"/>
      <c r="LRZ3" s="17"/>
      <c r="LSA3" s="17"/>
      <c r="LSB3" s="17"/>
      <c r="LSC3" s="17"/>
      <c r="LSD3" s="17"/>
      <c r="LSE3" s="17"/>
      <c r="LSF3" s="17"/>
      <c r="LSG3" s="17"/>
      <c r="LSH3" s="17"/>
      <c r="LSI3" s="17"/>
      <c r="LSJ3" s="17"/>
      <c r="LSK3" s="17"/>
      <c r="LSL3" s="17"/>
      <c r="LSM3" s="17"/>
      <c r="LSN3" s="17"/>
      <c r="LSO3" s="17"/>
      <c r="LSP3" s="17"/>
      <c r="LSQ3" s="17"/>
      <c r="LSR3" s="17"/>
      <c r="LSS3" s="17"/>
      <c r="LST3" s="17"/>
      <c r="LSU3" s="17"/>
      <c r="LSV3" s="17"/>
      <c r="LSW3" s="17"/>
      <c r="LSX3" s="17"/>
      <c r="LSY3" s="17"/>
      <c r="LSZ3" s="17"/>
      <c r="LTA3" s="17"/>
      <c r="LTB3" s="17"/>
      <c r="LTC3" s="17"/>
      <c r="LTD3" s="17"/>
      <c r="LTE3" s="17"/>
      <c r="LTF3" s="17"/>
      <c r="LTG3" s="17"/>
      <c r="LTH3" s="17"/>
      <c r="LTI3" s="17"/>
      <c r="LTJ3" s="17"/>
      <c r="LTK3" s="17"/>
      <c r="LTL3" s="17"/>
      <c r="LTM3" s="17"/>
      <c r="LTN3" s="17"/>
      <c r="LTO3" s="17"/>
      <c r="LTP3" s="17"/>
      <c r="LTQ3" s="17"/>
      <c r="LTR3" s="17"/>
      <c r="LTS3" s="17"/>
      <c r="LTT3" s="17"/>
      <c r="LTU3" s="17"/>
      <c r="LTV3" s="17"/>
      <c r="LTW3" s="17"/>
      <c r="LTX3" s="17"/>
      <c r="LTY3" s="17"/>
      <c r="LTZ3" s="17"/>
      <c r="LUA3" s="17"/>
      <c r="LUB3" s="17"/>
      <c r="LUC3" s="17"/>
      <c r="LUD3" s="17"/>
      <c r="LUE3" s="17"/>
      <c r="LUF3" s="17"/>
      <c r="LUG3" s="17"/>
      <c r="LUH3" s="17"/>
      <c r="LUI3" s="17"/>
      <c r="LUJ3" s="17"/>
      <c r="LUK3" s="17"/>
      <c r="LUL3" s="17"/>
      <c r="LUM3" s="17"/>
      <c r="LUN3" s="17"/>
      <c r="LUO3" s="17"/>
      <c r="LUP3" s="17"/>
      <c r="LUQ3" s="17"/>
      <c r="LUR3" s="17"/>
      <c r="LUS3" s="17"/>
      <c r="LUT3" s="17"/>
      <c r="LUU3" s="17"/>
      <c r="LUV3" s="17"/>
      <c r="LUW3" s="17"/>
      <c r="LUX3" s="17"/>
      <c r="LUY3" s="17"/>
      <c r="LUZ3" s="17"/>
      <c r="LVA3" s="17"/>
      <c r="LVB3" s="17"/>
      <c r="LVC3" s="17"/>
      <c r="LVD3" s="17"/>
      <c r="LVE3" s="17"/>
      <c r="LVF3" s="17"/>
      <c r="LVG3" s="17"/>
      <c r="LVH3" s="17"/>
      <c r="LVI3" s="17"/>
      <c r="LVJ3" s="17"/>
      <c r="LVK3" s="17"/>
      <c r="LVL3" s="17"/>
      <c r="LVM3" s="17"/>
      <c r="LVN3" s="17"/>
      <c r="LVO3" s="17"/>
      <c r="LVP3" s="17"/>
      <c r="LVQ3" s="17"/>
      <c r="LVR3" s="17"/>
      <c r="LVS3" s="17"/>
      <c r="LVT3" s="17"/>
      <c r="LVU3" s="17"/>
      <c r="LVV3" s="17"/>
      <c r="LVW3" s="17"/>
      <c r="LVX3" s="17"/>
      <c r="LVY3" s="17"/>
      <c r="LVZ3" s="17"/>
      <c r="LWA3" s="17"/>
      <c r="LWB3" s="17"/>
      <c r="LWC3" s="17"/>
      <c r="LWD3" s="17"/>
      <c r="LWE3" s="17"/>
      <c r="LWF3" s="17"/>
      <c r="LWG3" s="17"/>
      <c r="LWH3" s="17"/>
      <c r="LWI3" s="17"/>
      <c r="LWJ3" s="17"/>
      <c r="LWK3" s="17"/>
      <c r="LWL3" s="17"/>
      <c r="LWM3" s="17"/>
      <c r="LWN3" s="17"/>
      <c r="LWO3" s="17"/>
      <c r="LWP3" s="17"/>
      <c r="LWQ3" s="17"/>
      <c r="LWR3" s="17"/>
      <c r="LWS3" s="17"/>
      <c r="LWT3" s="17"/>
      <c r="LWU3" s="17"/>
      <c r="LWV3" s="17"/>
      <c r="LWW3" s="17"/>
      <c r="LWX3" s="17"/>
      <c r="LWY3" s="17"/>
      <c r="LWZ3" s="17"/>
      <c r="LXA3" s="17"/>
      <c r="LXB3" s="17"/>
      <c r="LXC3" s="17"/>
      <c r="LXD3" s="17"/>
      <c r="LXE3" s="17"/>
      <c r="LXF3" s="17"/>
      <c r="LXG3" s="17"/>
      <c r="LXH3" s="17"/>
      <c r="LXI3" s="17"/>
      <c r="LXJ3" s="17"/>
      <c r="LXK3" s="17"/>
      <c r="LXL3" s="17"/>
      <c r="LXM3" s="17"/>
      <c r="LXN3" s="17"/>
      <c r="LXO3" s="17"/>
      <c r="LXP3" s="17"/>
      <c r="LXQ3" s="17"/>
      <c r="LXR3" s="17"/>
      <c r="LXS3" s="17"/>
      <c r="LXT3" s="17"/>
      <c r="LXU3" s="17"/>
      <c r="LXV3" s="17"/>
      <c r="LXW3" s="17"/>
      <c r="LXX3" s="17"/>
      <c r="LXY3" s="17"/>
      <c r="LXZ3" s="17"/>
      <c r="LYA3" s="17"/>
      <c r="LYB3" s="17"/>
      <c r="LYC3" s="17"/>
      <c r="LYD3" s="17"/>
      <c r="LYE3" s="17"/>
      <c r="LYF3" s="17"/>
      <c r="LYG3" s="17"/>
      <c r="LYH3" s="17"/>
      <c r="LYI3" s="17"/>
      <c r="LYJ3" s="17"/>
      <c r="LYK3" s="17"/>
      <c r="LYL3" s="17"/>
      <c r="LYM3" s="17"/>
      <c r="LYN3" s="17"/>
      <c r="LYO3" s="17"/>
      <c r="LYP3" s="17"/>
      <c r="LYQ3" s="17"/>
      <c r="LYR3" s="17"/>
      <c r="LYS3" s="17"/>
      <c r="LYT3" s="17"/>
      <c r="LYU3" s="17"/>
      <c r="LYV3" s="17"/>
      <c r="LYW3" s="17"/>
      <c r="LYX3" s="17"/>
      <c r="LYY3" s="17"/>
      <c r="LYZ3" s="17"/>
      <c r="LZA3" s="17"/>
      <c r="LZB3" s="17"/>
      <c r="LZC3" s="17"/>
      <c r="LZD3" s="17"/>
      <c r="LZE3" s="17"/>
      <c r="LZF3" s="17"/>
      <c r="LZG3" s="17"/>
      <c r="LZH3" s="17"/>
      <c r="LZI3" s="17"/>
      <c r="LZJ3" s="17"/>
      <c r="LZK3" s="17"/>
      <c r="LZL3" s="17"/>
      <c r="LZM3" s="17"/>
      <c r="LZN3" s="17"/>
      <c r="LZO3" s="17"/>
      <c r="LZP3" s="17"/>
      <c r="LZQ3" s="17"/>
      <c r="LZR3" s="17"/>
      <c r="LZS3" s="17"/>
      <c r="LZT3" s="17"/>
      <c r="LZU3" s="17"/>
      <c r="LZV3" s="17"/>
      <c r="LZW3" s="17"/>
      <c r="LZX3" s="17"/>
      <c r="LZY3" s="17"/>
      <c r="LZZ3" s="17"/>
      <c r="MAA3" s="17"/>
      <c r="MAB3" s="17"/>
      <c r="MAC3" s="17"/>
      <c r="MAD3" s="17"/>
      <c r="MAE3" s="17"/>
      <c r="MAF3" s="17"/>
      <c r="MAG3" s="17"/>
      <c r="MAH3" s="17"/>
      <c r="MAI3" s="17"/>
      <c r="MAJ3" s="17"/>
      <c r="MAK3" s="17"/>
      <c r="MAL3" s="17"/>
      <c r="MAM3" s="17"/>
      <c r="MAN3" s="17"/>
      <c r="MAO3" s="17"/>
      <c r="MAP3" s="17"/>
      <c r="MAQ3" s="17"/>
      <c r="MAR3" s="17"/>
      <c r="MAS3" s="17"/>
      <c r="MAT3" s="17"/>
      <c r="MAU3" s="17"/>
      <c r="MAV3" s="17"/>
      <c r="MAW3" s="17"/>
      <c r="MAX3" s="17"/>
      <c r="MAY3" s="17"/>
      <c r="MAZ3" s="17"/>
      <c r="MBA3" s="17"/>
      <c r="MBB3" s="17"/>
      <c r="MBC3" s="17"/>
      <c r="MBD3" s="17"/>
      <c r="MBE3" s="17"/>
      <c r="MBF3" s="17"/>
      <c r="MBG3" s="17"/>
      <c r="MBH3" s="17"/>
      <c r="MBI3" s="17"/>
      <c r="MBJ3" s="17"/>
      <c r="MBK3" s="17"/>
      <c r="MBL3" s="17"/>
      <c r="MBM3" s="17"/>
      <c r="MBN3" s="17"/>
      <c r="MBO3" s="17"/>
      <c r="MBP3" s="17"/>
      <c r="MBQ3" s="17"/>
      <c r="MBR3" s="17"/>
      <c r="MBS3" s="17"/>
      <c r="MBT3" s="17"/>
      <c r="MBU3" s="17"/>
      <c r="MBV3" s="17"/>
      <c r="MBW3" s="17"/>
      <c r="MBX3" s="17"/>
      <c r="MBY3" s="17"/>
      <c r="MBZ3" s="17"/>
      <c r="MCA3" s="17"/>
      <c r="MCB3" s="17"/>
      <c r="MCC3" s="17"/>
      <c r="MCD3" s="17"/>
      <c r="MCE3" s="17"/>
      <c r="MCF3" s="17"/>
      <c r="MCG3" s="17"/>
      <c r="MCH3" s="17"/>
      <c r="MCI3" s="17"/>
      <c r="MCJ3" s="17"/>
      <c r="MCK3" s="17"/>
      <c r="MCL3" s="17"/>
      <c r="MCM3" s="17"/>
      <c r="MCN3" s="17"/>
      <c r="MCO3" s="17"/>
      <c r="MCP3" s="17"/>
      <c r="MCQ3" s="17"/>
      <c r="MCR3" s="17"/>
      <c r="MCS3" s="17"/>
      <c r="MCT3" s="17"/>
      <c r="MCU3" s="17"/>
      <c r="MCV3" s="17"/>
      <c r="MCW3" s="17"/>
      <c r="MCX3" s="17"/>
      <c r="MCY3" s="17"/>
      <c r="MCZ3" s="17"/>
      <c r="MDA3" s="17"/>
      <c r="MDB3" s="17"/>
      <c r="MDC3" s="17"/>
      <c r="MDD3" s="17"/>
      <c r="MDE3" s="17"/>
      <c r="MDF3" s="17"/>
      <c r="MDG3" s="17"/>
      <c r="MDH3" s="17"/>
      <c r="MDI3" s="17"/>
      <c r="MDJ3" s="17"/>
      <c r="MDK3" s="17"/>
      <c r="MDL3" s="17"/>
      <c r="MDM3" s="17"/>
      <c r="MDN3" s="17"/>
      <c r="MDO3" s="17"/>
      <c r="MDP3" s="17"/>
      <c r="MDQ3" s="17"/>
      <c r="MDR3" s="17"/>
      <c r="MDS3" s="17"/>
      <c r="MDT3" s="17"/>
      <c r="MDU3" s="17"/>
      <c r="MDV3" s="17"/>
      <c r="MDW3" s="17"/>
      <c r="MDX3" s="17"/>
      <c r="MDY3" s="17"/>
      <c r="MDZ3" s="17"/>
      <c r="MEA3" s="17"/>
      <c r="MEB3" s="17"/>
      <c r="MEC3" s="17"/>
      <c r="MED3" s="17"/>
      <c r="MEE3" s="17"/>
      <c r="MEF3" s="17"/>
      <c r="MEG3" s="17"/>
      <c r="MEH3" s="17"/>
      <c r="MEI3" s="17"/>
      <c r="MEJ3" s="17"/>
      <c r="MEK3" s="17"/>
      <c r="MEL3" s="17"/>
      <c r="MEM3" s="17"/>
      <c r="MEN3" s="17"/>
      <c r="MEO3" s="17"/>
      <c r="MEP3" s="17"/>
      <c r="MEQ3" s="17"/>
      <c r="MER3" s="17"/>
      <c r="MES3" s="17"/>
      <c r="MET3" s="17"/>
      <c r="MEU3" s="17"/>
      <c r="MEV3" s="17"/>
      <c r="MEW3" s="17"/>
      <c r="MEX3" s="17"/>
      <c r="MEY3" s="17"/>
      <c r="MEZ3" s="17"/>
      <c r="MFA3" s="17"/>
      <c r="MFB3" s="17"/>
      <c r="MFC3" s="17"/>
      <c r="MFD3" s="17"/>
      <c r="MFE3" s="17"/>
      <c r="MFF3" s="17"/>
      <c r="MFG3" s="17"/>
      <c r="MFH3" s="17"/>
      <c r="MFI3" s="17"/>
      <c r="MFJ3" s="17"/>
      <c r="MFK3" s="17"/>
      <c r="MFL3" s="17"/>
      <c r="MFM3" s="17"/>
      <c r="MFN3" s="17"/>
      <c r="MFO3" s="17"/>
      <c r="MFP3" s="17"/>
      <c r="MFQ3" s="17"/>
      <c r="MFR3" s="17"/>
      <c r="MFS3" s="17"/>
      <c r="MFT3" s="17"/>
      <c r="MFU3" s="17"/>
      <c r="MFV3" s="17"/>
      <c r="MFW3" s="17"/>
      <c r="MFX3" s="17"/>
      <c r="MFY3" s="17"/>
      <c r="MFZ3" s="17"/>
      <c r="MGA3" s="17"/>
      <c r="MGB3" s="17"/>
      <c r="MGC3" s="17"/>
      <c r="MGD3" s="17"/>
      <c r="MGE3" s="17"/>
      <c r="MGF3" s="17"/>
      <c r="MGG3" s="17"/>
      <c r="MGH3" s="17"/>
      <c r="MGI3" s="17"/>
      <c r="MGJ3" s="17"/>
      <c r="MGK3" s="17"/>
      <c r="MGL3" s="17"/>
      <c r="MGM3" s="17"/>
      <c r="MGN3" s="17"/>
      <c r="MGO3" s="17"/>
      <c r="MGP3" s="17"/>
      <c r="MGQ3" s="17"/>
      <c r="MGR3" s="17"/>
      <c r="MGS3" s="17"/>
      <c r="MGT3" s="17"/>
      <c r="MGU3" s="17"/>
      <c r="MGV3" s="17"/>
      <c r="MGW3" s="17"/>
      <c r="MGX3" s="17"/>
      <c r="MGY3" s="17"/>
      <c r="MGZ3" s="17"/>
      <c r="MHA3" s="17"/>
      <c r="MHB3" s="17"/>
      <c r="MHC3" s="17"/>
      <c r="MHD3" s="17"/>
      <c r="MHE3" s="17"/>
      <c r="MHF3" s="17"/>
      <c r="MHG3" s="17"/>
      <c r="MHH3" s="17"/>
      <c r="MHI3" s="17"/>
      <c r="MHJ3" s="17"/>
      <c r="MHK3" s="17"/>
      <c r="MHL3" s="17"/>
      <c r="MHM3" s="17"/>
      <c r="MHN3" s="17"/>
      <c r="MHO3" s="17"/>
      <c r="MHP3" s="17"/>
      <c r="MHQ3" s="17"/>
      <c r="MHR3" s="17"/>
      <c r="MHS3" s="17"/>
      <c r="MHT3" s="17"/>
      <c r="MHU3" s="17"/>
      <c r="MHV3" s="17"/>
      <c r="MHW3" s="17"/>
      <c r="MHX3" s="17"/>
      <c r="MHY3" s="17"/>
      <c r="MHZ3" s="17"/>
      <c r="MIA3" s="17"/>
      <c r="MIB3" s="17"/>
      <c r="MIC3" s="17"/>
      <c r="MID3" s="17"/>
      <c r="MIE3" s="17"/>
      <c r="MIF3" s="17"/>
      <c r="MIG3" s="17"/>
      <c r="MIH3" s="17"/>
      <c r="MII3" s="17"/>
      <c r="MIJ3" s="17"/>
      <c r="MIK3" s="17"/>
      <c r="MIL3" s="17"/>
      <c r="MIM3" s="17"/>
      <c r="MIN3" s="17"/>
      <c r="MIO3" s="17"/>
      <c r="MIP3" s="17"/>
      <c r="MIQ3" s="17"/>
      <c r="MIR3" s="17"/>
      <c r="MIS3" s="17"/>
      <c r="MIT3" s="17"/>
      <c r="MIU3" s="17"/>
      <c r="MIV3" s="17"/>
      <c r="MIW3" s="17"/>
      <c r="MIX3" s="17"/>
      <c r="MIY3" s="17"/>
      <c r="MIZ3" s="17"/>
      <c r="MJA3" s="17"/>
      <c r="MJB3" s="17"/>
      <c r="MJC3" s="17"/>
      <c r="MJD3" s="17"/>
      <c r="MJE3" s="17"/>
      <c r="MJF3" s="17"/>
      <c r="MJG3" s="17"/>
      <c r="MJH3" s="17"/>
      <c r="MJI3" s="17"/>
      <c r="MJJ3" s="17"/>
      <c r="MJK3" s="17"/>
      <c r="MJL3" s="17"/>
      <c r="MJM3" s="17"/>
      <c r="MJN3" s="17"/>
      <c r="MJO3" s="17"/>
      <c r="MJP3" s="17"/>
      <c r="MJQ3" s="17"/>
      <c r="MJR3" s="17"/>
      <c r="MJS3" s="17"/>
      <c r="MJT3" s="17"/>
      <c r="MJU3" s="17"/>
      <c r="MJV3" s="17"/>
      <c r="MJW3" s="17"/>
      <c r="MJX3" s="17"/>
      <c r="MJY3" s="17"/>
      <c r="MJZ3" s="17"/>
      <c r="MKA3" s="17"/>
      <c r="MKB3" s="17"/>
      <c r="MKC3" s="17"/>
      <c r="MKD3" s="17"/>
      <c r="MKE3" s="17"/>
      <c r="MKF3" s="17"/>
      <c r="MKG3" s="17"/>
      <c r="MKH3" s="17"/>
      <c r="MKI3" s="17"/>
      <c r="MKJ3" s="17"/>
      <c r="MKK3" s="17"/>
      <c r="MKL3" s="17"/>
      <c r="MKM3" s="17"/>
      <c r="MKN3" s="17"/>
      <c r="MKO3" s="17"/>
      <c r="MKP3" s="17"/>
      <c r="MKQ3" s="17"/>
      <c r="MKR3" s="17"/>
      <c r="MKS3" s="17"/>
      <c r="MKT3" s="17"/>
      <c r="MKU3" s="17"/>
      <c r="MKV3" s="17"/>
      <c r="MKW3" s="17"/>
      <c r="MKX3" s="17"/>
      <c r="MKY3" s="17"/>
      <c r="MKZ3" s="17"/>
      <c r="MLA3" s="17"/>
      <c r="MLB3" s="17"/>
      <c r="MLC3" s="17"/>
      <c r="MLD3" s="17"/>
      <c r="MLE3" s="17"/>
      <c r="MLF3" s="17"/>
      <c r="MLG3" s="17"/>
      <c r="MLH3" s="17"/>
      <c r="MLI3" s="17"/>
      <c r="MLJ3" s="17"/>
      <c r="MLK3" s="17"/>
      <c r="MLL3" s="17"/>
      <c r="MLM3" s="17"/>
      <c r="MLN3" s="17"/>
      <c r="MLO3" s="17"/>
      <c r="MLP3" s="17"/>
      <c r="MLQ3" s="17"/>
      <c r="MLR3" s="17"/>
      <c r="MLS3" s="17"/>
      <c r="MLT3" s="17"/>
      <c r="MLU3" s="17"/>
      <c r="MLV3" s="17"/>
      <c r="MLW3" s="17"/>
      <c r="MLX3" s="17"/>
      <c r="MLY3" s="17"/>
      <c r="MLZ3" s="17"/>
      <c r="MMA3" s="17"/>
      <c r="MMB3" s="17"/>
      <c r="MMC3" s="17"/>
      <c r="MMD3" s="17"/>
      <c r="MME3" s="17"/>
      <c r="MMF3" s="17"/>
      <c r="MMG3" s="17"/>
      <c r="MMH3" s="17"/>
      <c r="MMI3" s="17"/>
      <c r="MMJ3" s="17"/>
      <c r="MMK3" s="17"/>
      <c r="MML3" s="17"/>
      <c r="MMM3" s="17"/>
      <c r="MMN3" s="17"/>
      <c r="MMO3" s="17"/>
      <c r="MMP3" s="17"/>
      <c r="MMQ3" s="17"/>
      <c r="MMR3" s="17"/>
      <c r="MMS3" s="17"/>
      <c r="MMT3" s="17"/>
      <c r="MMU3" s="17"/>
      <c r="MMV3" s="17"/>
      <c r="MMW3" s="17"/>
      <c r="MMX3" s="17"/>
      <c r="MMY3" s="17"/>
      <c r="MMZ3" s="17"/>
      <c r="MNA3" s="17"/>
      <c r="MNB3" s="17"/>
      <c r="MNC3" s="17"/>
      <c r="MND3" s="17"/>
      <c r="MNE3" s="17"/>
      <c r="MNF3" s="17"/>
      <c r="MNG3" s="17"/>
      <c r="MNH3" s="17"/>
      <c r="MNI3" s="17"/>
      <c r="MNJ3" s="17"/>
      <c r="MNK3" s="17"/>
      <c r="MNL3" s="17"/>
      <c r="MNM3" s="17"/>
      <c r="MNN3" s="17"/>
      <c r="MNO3" s="17"/>
      <c r="MNP3" s="17"/>
      <c r="MNQ3" s="17"/>
      <c r="MNR3" s="17"/>
      <c r="MNS3" s="17"/>
      <c r="MNT3" s="17"/>
      <c r="MNU3" s="17"/>
      <c r="MNV3" s="17"/>
      <c r="MNW3" s="17"/>
      <c r="MNX3" s="17"/>
      <c r="MNY3" s="17"/>
      <c r="MNZ3" s="17"/>
      <c r="MOA3" s="17"/>
      <c r="MOB3" s="17"/>
      <c r="MOC3" s="17"/>
      <c r="MOD3" s="17"/>
      <c r="MOE3" s="17"/>
      <c r="MOF3" s="17"/>
      <c r="MOG3" s="17"/>
      <c r="MOH3" s="17"/>
      <c r="MOI3" s="17"/>
      <c r="MOJ3" s="17"/>
      <c r="MOK3" s="17"/>
      <c r="MOL3" s="17"/>
      <c r="MOM3" s="17"/>
      <c r="MON3" s="17"/>
      <c r="MOO3" s="17"/>
      <c r="MOP3" s="17"/>
      <c r="MOQ3" s="17"/>
      <c r="MOR3" s="17"/>
      <c r="MOS3" s="17"/>
      <c r="MOT3" s="17"/>
      <c r="MOU3" s="17"/>
      <c r="MOV3" s="17"/>
      <c r="MOW3" s="17"/>
      <c r="MOX3" s="17"/>
      <c r="MOY3" s="17"/>
      <c r="MOZ3" s="17"/>
      <c r="MPA3" s="17"/>
      <c r="MPB3" s="17"/>
      <c r="MPC3" s="17"/>
      <c r="MPD3" s="17"/>
      <c r="MPE3" s="17"/>
      <c r="MPF3" s="17"/>
      <c r="MPG3" s="17"/>
      <c r="MPH3" s="17"/>
      <c r="MPI3" s="17"/>
      <c r="MPJ3" s="17"/>
      <c r="MPK3" s="17"/>
      <c r="MPL3" s="17"/>
      <c r="MPM3" s="17"/>
      <c r="MPN3" s="17"/>
      <c r="MPO3" s="17"/>
      <c r="MPP3" s="17"/>
      <c r="MPQ3" s="17"/>
      <c r="MPR3" s="17"/>
      <c r="MPS3" s="17"/>
      <c r="MPT3" s="17"/>
      <c r="MPU3" s="17"/>
      <c r="MPV3" s="17"/>
      <c r="MPW3" s="17"/>
      <c r="MPX3" s="17"/>
      <c r="MPY3" s="17"/>
      <c r="MPZ3" s="17"/>
      <c r="MQA3" s="17"/>
      <c r="MQB3" s="17"/>
      <c r="MQC3" s="17"/>
      <c r="MQD3" s="17"/>
      <c r="MQE3" s="17"/>
      <c r="MQF3" s="17"/>
      <c r="MQG3" s="17"/>
      <c r="MQH3" s="17"/>
      <c r="MQI3" s="17"/>
      <c r="MQJ3" s="17"/>
      <c r="MQK3" s="17"/>
      <c r="MQL3" s="17"/>
      <c r="MQM3" s="17"/>
      <c r="MQN3" s="17"/>
      <c r="MQO3" s="17"/>
      <c r="MQP3" s="17"/>
      <c r="MQQ3" s="17"/>
      <c r="MQR3" s="17"/>
      <c r="MQS3" s="17"/>
      <c r="MQT3" s="17"/>
      <c r="MQU3" s="17"/>
      <c r="MQV3" s="17"/>
      <c r="MQW3" s="17"/>
      <c r="MQX3" s="17"/>
      <c r="MQY3" s="17"/>
      <c r="MQZ3" s="17"/>
      <c r="MRA3" s="17"/>
      <c r="MRB3" s="17"/>
      <c r="MRC3" s="17"/>
      <c r="MRD3" s="17"/>
      <c r="MRE3" s="17"/>
      <c r="MRF3" s="17"/>
      <c r="MRG3" s="17"/>
      <c r="MRH3" s="17"/>
      <c r="MRI3" s="17"/>
      <c r="MRJ3" s="17"/>
      <c r="MRK3" s="17"/>
      <c r="MRL3" s="17"/>
      <c r="MRM3" s="17"/>
      <c r="MRN3" s="17"/>
      <c r="MRO3" s="17"/>
      <c r="MRP3" s="17"/>
      <c r="MRQ3" s="17"/>
      <c r="MRR3" s="17"/>
      <c r="MRS3" s="17"/>
      <c r="MRT3" s="17"/>
      <c r="MRU3" s="17"/>
      <c r="MRV3" s="17"/>
      <c r="MRW3" s="17"/>
      <c r="MRX3" s="17"/>
      <c r="MRY3" s="17"/>
      <c r="MRZ3" s="17"/>
      <c r="MSA3" s="17"/>
      <c r="MSB3" s="17"/>
      <c r="MSC3" s="17"/>
      <c r="MSD3" s="17"/>
      <c r="MSE3" s="17"/>
      <c r="MSF3" s="17"/>
      <c r="MSG3" s="17"/>
      <c r="MSH3" s="17"/>
      <c r="MSI3" s="17"/>
      <c r="MSJ3" s="17"/>
      <c r="MSK3" s="17"/>
      <c r="MSL3" s="17"/>
      <c r="MSM3" s="17"/>
      <c r="MSN3" s="17"/>
      <c r="MSO3" s="17"/>
      <c r="MSP3" s="17"/>
      <c r="MSQ3" s="17"/>
      <c r="MSR3" s="17"/>
      <c r="MSS3" s="17"/>
      <c r="MST3" s="17"/>
      <c r="MSU3" s="17"/>
      <c r="MSV3" s="17"/>
      <c r="MSW3" s="17"/>
      <c r="MSX3" s="17"/>
      <c r="MSY3" s="17"/>
      <c r="MSZ3" s="17"/>
      <c r="MTA3" s="17"/>
      <c r="MTB3" s="17"/>
      <c r="MTC3" s="17"/>
      <c r="MTD3" s="17"/>
      <c r="MTE3" s="17"/>
      <c r="MTF3" s="17"/>
      <c r="MTG3" s="17"/>
      <c r="MTH3" s="17"/>
      <c r="MTI3" s="17"/>
      <c r="MTJ3" s="17"/>
      <c r="MTK3" s="17"/>
      <c r="MTL3" s="17"/>
      <c r="MTM3" s="17"/>
      <c r="MTN3" s="17"/>
      <c r="MTO3" s="17"/>
      <c r="MTP3" s="17"/>
      <c r="MTQ3" s="17"/>
      <c r="MTR3" s="17"/>
      <c r="MTS3" s="17"/>
      <c r="MTT3" s="17"/>
      <c r="MTU3" s="17"/>
      <c r="MTV3" s="17"/>
      <c r="MTW3" s="17"/>
      <c r="MTX3" s="17"/>
      <c r="MTY3" s="17"/>
      <c r="MTZ3" s="17"/>
      <c r="MUA3" s="17"/>
      <c r="MUB3" s="17"/>
      <c r="MUC3" s="17"/>
      <c r="MUD3" s="17"/>
      <c r="MUE3" s="17"/>
      <c r="MUF3" s="17"/>
      <c r="MUG3" s="17"/>
      <c r="MUH3" s="17"/>
      <c r="MUI3" s="17"/>
      <c r="MUJ3" s="17"/>
      <c r="MUK3" s="17"/>
      <c r="MUL3" s="17"/>
      <c r="MUM3" s="17"/>
      <c r="MUN3" s="17"/>
      <c r="MUO3" s="17"/>
      <c r="MUP3" s="17"/>
      <c r="MUQ3" s="17"/>
      <c r="MUR3" s="17"/>
      <c r="MUS3" s="17"/>
      <c r="MUT3" s="17"/>
      <c r="MUU3" s="17"/>
      <c r="MUV3" s="17"/>
      <c r="MUW3" s="17"/>
      <c r="MUX3" s="17"/>
      <c r="MUY3" s="17"/>
      <c r="MUZ3" s="17"/>
      <c r="MVA3" s="17"/>
      <c r="MVB3" s="17"/>
      <c r="MVC3" s="17"/>
      <c r="MVD3" s="17"/>
      <c r="MVE3" s="17"/>
      <c r="MVF3" s="17"/>
      <c r="MVG3" s="17"/>
      <c r="MVH3" s="17"/>
      <c r="MVI3" s="17"/>
      <c r="MVJ3" s="17"/>
      <c r="MVK3" s="17"/>
      <c r="MVL3" s="17"/>
      <c r="MVM3" s="17"/>
      <c r="MVN3" s="17"/>
      <c r="MVO3" s="17"/>
      <c r="MVP3" s="17"/>
      <c r="MVQ3" s="17"/>
      <c r="MVR3" s="17"/>
      <c r="MVS3" s="17"/>
      <c r="MVT3" s="17"/>
      <c r="MVU3" s="17"/>
      <c r="MVV3" s="17"/>
      <c r="MVW3" s="17"/>
      <c r="MVX3" s="17"/>
      <c r="MVY3" s="17"/>
      <c r="MVZ3" s="17"/>
      <c r="MWA3" s="17"/>
      <c r="MWB3" s="17"/>
      <c r="MWC3" s="17"/>
      <c r="MWD3" s="17"/>
      <c r="MWE3" s="17"/>
      <c r="MWF3" s="17"/>
      <c r="MWG3" s="17"/>
      <c r="MWH3" s="17"/>
      <c r="MWI3" s="17"/>
      <c r="MWJ3" s="17"/>
      <c r="MWK3" s="17"/>
      <c r="MWL3" s="17"/>
      <c r="MWM3" s="17"/>
      <c r="MWN3" s="17"/>
      <c r="MWO3" s="17"/>
      <c r="MWP3" s="17"/>
      <c r="MWQ3" s="17"/>
      <c r="MWR3" s="17"/>
      <c r="MWS3" s="17"/>
      <c r="MWT3" s="17"/>
      <c r="MWU3" s="17"/>
      <c r="MWV3" s="17"/>
      <c r="MWW3" s="17"/>
      <c r="MWX3" s="17"/>
      <c r="MWY3" s="17"/>
      <c r="MWZ3" s="17"/>
      <c r="MXA3" s="17"/>
      <c r="MXB3" s="17"/>
      <c r="MXC3" s="17"/>
      <c r="MXD3" s="17"/>
      <c r="MXE3" s="17"/>
      <c r="MXF3" s="17"/>
      <c r="MXG3" s="17"/>
      <c r="MXH3" s="17"/>
      <c r="MXI3" s="17"/>
      <c r="MXJ3" s="17"/>
      <c r="MXK3" s="17"/>
      <c r="MXL3" s="17"/>
      <c r="MXM3" s="17"/>
      <c r="MXN3" s="17"/>
      <c r="MXO3" s="17"/>
      <c r="MXP3" s="17"/>
      <c r="MXQ3" s="17"/>
      <c r="MXR3" s="17"/>
      <c r="MXS3" s="17"/>
      <c r="MXT3" s="17"/>
      <c r="MXU3" s="17"/>
      <c r="MXV3" s="17"/>
      <c r="MXW3" s="17"/>
      <c r="MXX3" s="17"/>
      <c r="MXY3" s="17"/>
      <c r="MXZ3" s="17"/>
      <c r="MYA3" s="17"/>
      <c r="MYB3" s="17"/>
      <c r="MYC3" s="17"/>
      <c r="MYD3" s="17"/>
      <c r="MYE3" s="17"/>
      <c r="MYF3" s="17"/>
      <c r="MYG3" s="17"/>
      <c r="MYH3" s="17"/>
      <c r="MYI3" s="17"/>
      <c r="MYJ3" s="17"/>
      <c r="MYK3" s="17"/>
      <c r="MYL3" s="17"/>
      <c r="MYM3" s="17"/>
      <c r="MYN3" s="17"/>
      <c r="MYO3" s="17"/>
      <c r="MYP3" s="17"/>
      <c r="MYQ3" s="17"/>
      <c r="MYR3" s="17"/>
      <c r="MYS3" s="17"/>
      <c r="MYT3" s="17"/>
      <c r="MYU3" s="17"/>
      <c r="MYV3" s="17"/>
      <c r="MYW3" s="17"/>
      <c r="MYX3" s="17"/>
      <c r="MYY3" s="17"/>
      <c r="MYZ3" s="17"/>
      <c r="MZA3" s="17"/>
      <c r="MZB3" s="17"/>
      <c r="MZC3" s="17"/>
      <c r="MZD3" s="17"/>
      <c r="MZE3" s="17"/>
      <c r="MZF3" s="17"/>
      <c r="MZG3" s="17"/>
      <c r="MZH3" s="17"/>
      <c r="MZI3" s="17"/>
      <c r="MZJ3" s="17"/>
      <c r="MZK3" s="17"/>
      <c r="MZL3" s="17"/>
      <c r="MZM3" s="17"/>
      <c r="MZN3" s="17"/>
      <c r="MZO3" s="17"/>
      <c r="MZP3" s="17"/>
      <c r="MZQ3" s="17"/>
      <c r="MZR3" s="17"/>
      <c r="MZS3" s="17"/>
      <c r="MZT3" s="17"/>
      <c r="MZU3" s="17"/>
      <c r="MZV3" s="17"/>
      <c r="MZW3" s="17"/>
      <c r="MZX3" s="17"/>
      <c r="MZY3" s="17"/>
      <c r="MZZ3" s="17"/>
      <c r="NAA3" s="17"/>
      <c r="NAB3" s="17"/>
      <c r="NAC3" s="17"/>
      <c r="NAD3" s="17"/>
      <c r="NAE3" s="17"/>
      <c r="NAF3" s="17"/>
      <c r="NAG3" s="17"/>
      <c r="NAH3" s="17"/>
      <c r="NAI3" s="17"/>
      <c r="NAJ3" s="17"/>
      <c r="NAK3" s="17"/>
      <c r="NAL3" s="17"/>
      <c r="NAM3" s="17"/>
      <c r="NAN3" s="17"/>
      <c r="NAO3" s="17"/>
      <c r="NAP3" s="17"/>
      <c r="NAQ3" s="17"/>
      <c r="NAR3" s="17"/>
      <c r="NAS3" s="17"/>
      <c r="NAT3" s="17"/>
      <c r="NAU3" s="17"/>
      <c r="NAV3" s="17"/>
      <c r="NAW3" s="17"/>
      <c r="NAX3" s="17"/>
      <c r="NAY3" s="17"/>
      <c r="NAZ3" s="17"/>
      <c r="NBA3" s="17"/>
      <c r="NBB3" s="17"/>
      <c r="NBC3" s="17"/>
      <c r="NBD3" s="17"/>
      <c r="NBE3" s="17"/>
      <c r="NBF3" s="17"/>
      <c r="NBG3" s="17"/>
      <c r="NBH3" s="17"/>
      <c r="NBI3" s="17"/>
      <c r="NBJ3" s="17"/>
      <c r="NBK3" s="17"/>
      <c r="NBL3" s="17"/>
      <c r="NBM3" s="17"/>
      <c r="NBN3" s="17"/>
      <c r="NBO3" s="17"/>
      <c r="NBP3" s="17"/>
      <c r="NBQ3" s="17"/>
      <c r="NBR3" s="17"/>
      <c r="NBS3" s="17"/>
      <c r="NBT3" s="17"/>
      <c r="NBU3" s="17"/>
      <c r="NBV3" s="17"/>
      <c r="NBW3" s="17"/>
      <c r="NBX3" s="17"/>
      <c r="NBY3" s="17"/>
      <c r="NBZ3" s="17"/>
      <c r="NCA3" s="17"/>
      <c r="NCB3" s="17"/>
      <c r="NCC3" s="17"/>
      <c r="NCD3" s="17"/>
      <c r="NCE3" s="17"/>
      <c r="NCF3" s="17"/>
      <c r="NCG3" s="17"/>
      <c r="NCH3" s="17"/>
      <c r="NCI3" s="17"/>
      <c r="NCJ3" s="17"/>
      <c r="NCK3" s="17"/>
      <c r="NCL3" s="17"/>
      <c r="NCM3" s="17"/>
      <c r="NCN3" s="17"/>
      <c r="NCO3" s="17"/>
      <c r="NCP3" s="17"/>
      <c r="NCQ3" s="17"/>
      <c r="NCR3" s="17"/>
      <c r="NCS3" s="17"/>
      <c r="NCT3" s="17"/>
      <c r="NCU3" s="17"/>
      <c r="NCV3" s="17"/>
      <c r="NCW3" s="17"/>
      <c r="NCX3" s="17"/>
      <c r="NCY3" s="17"/>
      <c r="NCZ3" s="17"/>
      <c r="NDA3" s="17"/>
      <c r="NDB3" s="17"/>
      <c r="NDC3" s="17"/>
      <c r="NDD3" s="17"/>
      <c r="NDE3" s="17"/>
      <c r="NDF3" s="17"/>
      <c r="NDG3" s="17"/>
      <c r="NDH3" s="17"/>
      <c r="NDI3" s="17"/>
      <c r="NDJ3" s="17"/>
      <c r="NDK3" s="17"/>
      <c r="NDL3" s="17"/>
      <c r="NDM3" s="17"/>
      <c r="NDN3" s="17"/>
      <c r="NDO3" s="17"/>
      <c r="NDP3" s="17"/>
      <c r="NDQ3" s="17"/>
      <c r="NDR3" s="17"/>
      <c r="NDS3" s="17"/>
      <c r="NDT3" s="17"/>
      <c r="NDU3" s="17"/>
      <c r="NDV3" s="17"/>
      <c r="NDW3" s="17"/>
      <c r="NDX3" s="17"/>
      <c r="NDY3" s="17"/>
      <c r="NDZ3" s="17"/>
      <c r="NEA3" s="17"/>
      <c r="NEB3" s="17"/>
      <c r="NEC3" s="17"/>
      <c r="NED3" s="17"/>
      <c r="NEE3" s="17"/>
      <c r="NEF3" s="17"/>
      <c r="NEG3" s="17"/>
      <c r="NEH3" s="17"/>
      <c r="NEI3" s="17"/>
      <c r="NEJ3" s="17"/>
      <c r="NEK3" s="17"/>
      <c r="NEL3" s="17"/>
      <c r="NEM3" s="17"/>
      <c r="NEN3" s="17"/>
      <c r="NEO3" s="17"/>
      <c r="NEP3" s="17"/>
      <c r="NEQ3" s="17"/>
      <c r="NER3" s="17"/>
      <c r="NES3" s="17"/>
      <c r="NET3" s="17"/>
      <c r="NEU3" s="17"/>
      <c r="NEV3" s="17"/>
      <c r="NEW3" s="17"/>
      <c r="NEX3" s="17"/>
      <c r="NEY3" s="17"/>
      <c r="NEZ3" s="17"/>
      <c r="NFA3" s="17"/>
      <c r="NFB3" s="17"/>
      <c r="NFC3" s="17"/>
      <c r="NFD3" s="17"/>
      <c r="NFE3" s="17"/>
      <c r="NFF3" s="17"/>
      <c r="NFG3" s="17"/>
      <c r="NFH3" s="17"/>
      <c r="NFI3" s="17"/>
      <c r="NFJ3" s="17"/>
      <c r="NFK3" s="17"/>
      <c r="NFL3" s="17"/>
      <c r="NFM3" s="17"/>
      <c r="NFN3" s="17"/>
      <c r="NFO3" s="17"/>
      <c r="NFP3" s="17"/>
      <c r="NFQ3" s="17"/>
      <c r="NFR3" s="17"/>
      <c r="NFS3" s="17"/>
      <c r="NFT3" s="17"/>
      <c r="NFU3" s="17"/>
      <c r="NFV3" s="17"/>
      <c r="NFW3" s="17"/>
      <c r="NFX3" s="17"/>
      <c r="NFY3" s="17"/>
      <c r="NFZ3" s="17"/>
      <c r="NGA3" s="17"/>
      <c r="NGB3" s="17"/>
      <c r="NGC3" s="17"/>
      <c r="NGD3" s="17"/>
      <c r="NGE3" s="17"/>
      <c r="NGF3" s="17"/>
      <c r="NGG3" s="17"/>
      <c r="NGH3" s="17"/>
      <c r="NGI3" s="17"/>
      <c r="NGJ3" s="17"/>
      <c r="NGK3" s="17"/>
      <c r="NGL3" s="17"/>
      <c r="NGM3" s="17"/>
      <c r="NGN3" s="17"/>
      <c r="NGO3" s="17"/>
      <c r="NGP3" s="17"/>
      <c r="NGQ3" s="17"/>
      <c r="NGR3" s="17"/>
      <c r="NGS3" s="17"/>
      <c r="NGT3" s="17"/>
      <c r="NGU3" s="17"/>
      <c r="NGV3" s="17"/>
      <c r="NGW3" s="17"/>
      <c r="NGX3" s="17"/>
      <c r="NGY3" s="17"/>
      <c r="NGZ3" s="17"/>
      <c r="NHA3" s="17"/>
      <c r="NHB3" s="17"/>
      <c r="NHC3" s="17"/>
      <c r="NHD3" s="17"/>
      <c r="NHE3" s="17"/>
      <c r="NHF3" s="17"/>
      <c r="NHG3" s="17"/>
      <c r="NHH3" s="17"/>
      <c r="NHI3" s="17"/>
      <c r="NHJ3" s="17"/>
      <c r="NHK3" s="17"/>
      <c r="NHL3" s="17"/>
      <c r="NHM3" s="17"/>
      <c r="NHN3" s="17"/>
      <c r="NHO3" s="17"/>
      <c r="NHP3" s="17"/>
      <c r="NHQ3" s="17"/>
      <c r="NHR3" s="17"/>
      <c r="NHS3" s="17"/>
      <c r="NHT3" s="17"/>
      <c r="NHU3" s="17"/>
      <c r="NHV3" s="17"/>
      <c r="NHW3" s="17"/>
      <c r="NHX3" s="17"/>
      <c r="NHY3" s="17"/>
      <c r="NHZ3" s="17"/>
      <c r="NIA3" s="17"/>
      <c r="NIB3" s="17"/>
      <c r="NIC3" s="17"/>
      <c r="NID3" s="17"/>
      <c r="NIE3" s="17"/>
      <c r="NIF3" s="17"/>
      <c r="NIG3" s="17"/>
      <c r="NIH3" s="17"/>
      <c r="NII3" s="17"/>
      <c r="NIJ3" s="17"/>
      <c r="NIK3" s="17"/>
      <c r="NIL3" s="17"/>
      <c r="NIM3" s="17"/>
      <c r="NIN3" s="17"/>
      <c r="NIO3" s="17"/>
      <c r="NIP3" s="17"/>
      <c r="NIQ3" s="17"/>
      <c r="NIR3" s="17"/>
      <c r="NIS3" s="17"/>
      <c r="NIT3" s="17"/>
      <c r="NIU3" s="17"/>
      <c r="NIV3" s="17"/>
      <c r="NIW3" s="17"/>
      <c r="NIX3" s="17"/>
      <c r="NIY3" s="17"/>
      <c r="NIZ3" s="17"/>
      <c r="NJA3" s="17"/>
      <c r="NJB3" s="17"/>
      <c r="NJC3" s="17"/>
      <c r="NJD3" s="17"/>
      <c r="NJE3" s="17"/>
      <c r="NJF3" s="17"/>
      <c r="NJG3" s="17"/>
      <c r="NJH3" s="17"/>
      <c r="NJI3" s="17"/>
      <c r="NJJ3" s="17"/>
      <c r="NJK3" s="17"/>
      <c r="NJL3" s="17"/>
      <c r="NJM3" s="17"/>
      <c r="NJN3" s="17"/>
      <c r="NJO3" s="17"/>
      <c r="NJP3" s="17"/>
      <c r="NJQ3" s="17"/>
      <c r="NJR3" s="17"/>
      <c r="NJS3" s="17"/>
      <c r="NJT3" s="17"/>
      <c r="NJU3" s="17"/>
      <c r="NJV3" s="17"/>
      <c r="NJW3" s="17"/>
      <c r="NJX3" s="17"/>
      <c r="NJY3" s="17"/>
      <c r="NJZ3" s="17"/>
      <c r="NKA3" s="17"/>
      <c r="NKB3" s="17"/>
      <c r="NKC3" s="17"/>
      <c r="NKD3" s="17"/>
      <c r="NKE3" s="17"/>
      <c r="NKF3" s="17"/>
      <c r="NKG3" s="17"/>
      <c r="NKH3" s="17"/>
      <c r="NKI3" s="17"/>
      <c r="NKJ3" s="17"/>
      <c r="NKK3" s="17"/>
      <c r="NKL3" s="17"/>
      <c r="NKM3" s="17"/>
      <c r="NKN3" s="17"/>
      <c r="NKO3" s="17"/>
      <c r="NKP3" s="17"/>
      <c r="NKQ3" s="17"/>
      <c r="NKR3" s="17"/>
      <c r="NKS3" s="17"/>
      <c r="NKT3" s="17"/>
      <c r="NKU3" s="17"/>
      <c r="NKV3" s="17"/>
      <c r="NKW3" s="17"/>
      <c r="NKX3" s="17"/>
      <c r="NKY3" s="17"/>
      <c r="NKZ3" s="17"/>
      <c r="NLA3" s="17"/>
      <c r="NLB3" s="17"/>
      <c r="NLC3" s="17"/>
      <c r="NLD3" s="17"/>
      <c r="NLE3" s="17"/>
      <c r="NLF3" s="17"/>
      <c r="NLG3" s="17"/>
      <c r="NLH3" s="17"/>
      <c r="NLI3" s="17"/>
      <c r="NLJ3" s="17"/>
      <c r="NLK3" s="17"/>
      <c r="NLL3" s="17"/>
      <c r="NLM3" s="17"/>
      <c r="NLN3" s="17"/>
      <c r="NLO3" s="17"/>
      <c r="NLP3" s="17"/>
      <c r="NLQ3" s="17"/>
      <c r="NLR3" s="17"/>
      <c r="NLS3" s="17"/>
      <c r="NLT3" s="17"/>
      <c r="NLU3" s="17"/>
      <c r="NLV3" s="17"/>
      <c r="NLW3" s="17"/>
      <c r="NLX3" s="17"/>
      <c r="NLY3" s="17"/>
      <c r="NLZ3" s="17"/>
      <c r="NMA3" s="17"/>
      <c r="NMB3" s="17"/>
      <c r="NMC3" s="17"/>
      <c r="NMD3" s="17"/>
      <c r="NME3" s="17"/>
      <c r="NMF3" s="17"/>
      <c r="NMG3" s="17"/>
      <c r="NMH3" s="17"/>
      <c r="NMI3" s="17"/>
      <c r="NMJ3" s="17"/>
      <c r="NMK3" s="17"/>
      <c r="NML3" s="17"/>
      <c r="NMM3" s="17"/>
      <c r="NMN3" s="17"/>
      <c r="NMO3" s="17"/>
      <c r="NMP3" s="17"/>
      <c r="NMQ3" s="17"/>
      <c r="NMR3" s="17"/>
      <c r="NMS3" s="17"/>
      <c r="NMT3" s="17"/>
      <c r="NMU3" s="17"/>
      <c r="NMV3" s="17"/>
      <c r="NMW3" s="17"/>
      <c r="NMX3" s="17"/>
      <c r="NMY3" s="17"/>
      <c r="NMZ3" s="17"/>
      <c r="NNA3" s="17"/>
      <c r="NNB3" s="17"/>
      <c r="NNC3" s="17"/>
      <c r="NND3" s="17"/>
      <c r="NNE3" s="17"/>
      <c r="NNF3" s="17"/>
      <c r="NNG3" s="17"/>
      <c r="NNH3" s="17"/>
      <c r="NNI3" s="17"/>
      <c r="NNJ3" s="17"/>
      <c r="NNK3" s="17"/>
      <c r="NNL3" s="17"/>
      <c r="NNM3" s="17"/>
      <c r="NNN3" s="17"/>
      <c r="NNO3" s="17"/>
      <c r="NNP3" s="17"/>
      <c r="NNQ3" s="17"/>
      <c r="NNR3" s="17"/>
      <c r="NNS3" s="17"/>
      <c r="NNT3" s="17"/>
      <c r="NNU3" s="17"/>
      <c r="NNV3" s="17"/>
      <c r="NNW3" s="17"/>
      <c r="NNX3" s="17"/>
      <c r="NNY3" s="17"/>
      <c r="NNZ3" s="17"/>
      <c r="NOA3" s="17"/>
      <c r="NOB3" s="17"/>
      <c r="NOC3" s="17"/>
      <c r="NOD3" s="17"/>
      <c r="NOE3" s="17"/>
      <c r="NOF3" s="17"/>
      <c r="NOG3" s="17"/>
      <c r="NOH3" s="17"/>
      <c r="NOI3" s="17"/>
      <c r="NOJ3" s="17"/>
      <c r="NOK3" s="17"/>
      <c r="NOL3" s="17"/>
      <c r="NOM3" s="17"/>
      <c r="NON3" s="17"/>
      <c r="NOO3" s="17"/>
      <c r="NOP3" s="17"/>
      <c r="NOQ3" s="17"/>
      <c r="NOR3" s="17"/>
      <c r="NOS3" s="17"/>
      <c r="NOT3" s="17"/>
      <c r="NOU3" s="17"/>
      <c r="NOV3" s="17"/>
      <c r="NOW3" s="17"/>
      <c r="NOX3" s="17"/>
      <c r="NOY3" s="17"/>
      <c r="NOZ3" s="17"/>
      <c r="NPA3" s="17"/>
      <c r="NPB3" s="17"/>
      <c r="NPC3" s="17"/>
      <c r="NPD3" s="17"/>
      <c r="NPE3" s="17"/>
      <c r="NPF3" s="17"/>
      <c r="NPG3" s="17"/>
      <c r="NPH3" s="17"/>
      <c r="NPI3" s="17"/>
      <c r="NPJ3" s="17"/>
      <c r="NPK3" s="17"/>
      <c r="NPL3" s="17"/>
      <c r="NPM3" s="17"/>
      <c r="NPN3" s="17"/>
      <c r="NPO3" s="17"/>
      <c r="NPP3" s="17"/>
      <c r="NPQ3" s="17"/>
      <c r="NPR3" s="17"/>
      <c r="NPS3" s="17"/>
      <c r="NPT3" s="17"/>
      <c r="NPU3" s="17"/>
      <c r="NPV3" s="17"/>
      <c r="NPW3" s="17"/>
      <c r="NPX3" s="17"/>
      <c r="NPY3" s="17"/>
      <c r="NPZ3" s="17"/>
      <c r="NQA3" s="17"/>
      <c r="NQB3" s="17"/>
      <c r="NQC3" s="17"/>
      <c r="NQD3" s="17"/>
      <c r="NQE3" s="17"/>
      <c r="NQF3" s="17"/>
      <c r="NQG3" s="17"/>
      <c r="NQH3" s="17"/>
      <c r="NQI3" s="17"/>
      <c r="NQJ3" s="17"/>
      <c r="NQK3" s="17"/>
      <c r="NQL3" s="17"/>
      <c r="NQM3" s="17"/>
      <c r="NQN3" s="17"/>
      <c r="NQO3" s="17"/>
      <c r="NQP3" s="17"/>
      <c r="NQQ3" s="17"/>
      <c r="NQR3" s="17"/>
      <c r="NQS3" s="17"/>
      <c r="NQT3" s="17"/>
      <c r="NQU3" s="17"/>
      <c r="NQV3" s="17"/>
      <c r="NQW3" s="17"/>
      <c r="NQX3" s="17"/>
      <c r="NQY3" s="17"/>
      <c r="NQZ3" s="17"/>
      <c r="NRA3" s="17"/>
      <c r="NRB3" s="17"/>
      <c r="NRC3" s="17"/>
      <c r="NRD3" s="17"/>
      <c r="NRE3" s="17"/>
      <c r="NRF3" s="17"/>
      <c r="NRG3" s="17"/>
      <c r="NRH3" s="17"/>
      <c r="NRI3" s="17"/>
      <c r="NRJ3" s="17"/>
      <c r="NRK3" s="17"/>
      <c r="NRL3" s="17"/>
      <c r="NRM3" s="17"/>
      <c r="NRN3" s="17"/>
      <c r="NRO3" s="17"/>
      <c r="NRP3" s="17"/>
      <c r="NRQ3" s="17"/>
      <c r="NRR3" s="17"/>
      <c r="NRS3" s="17"/>
      <c r="NRT3" s="17"/>
      <c r="NRU3" s="17"/>
      <c r="NRV3" s="17"/>
      <c r="NRW3" s="17"/>
      <c r="NRX3" s="17"/>
      <c r="NRY3" s="17"/>
      <c r="NRZ3" s="17"/>
      <c r="NSA3" s="17"/>
      <c r="NSB3" s="17"/>
      <c r="NSC3" s="17"/>
      <c r="NSD3" s="17"/>
      <c r="NSE3" s="17"/>
      <c r="NSF3" s="17"/>
      <c r="NSG3" s="17"/>
      <c r="NSH3" s="17"/>
      <c r="NSI3" s="17"/>
      <c r="NSJ3" s="17"/>
      <c r="NSK3" s="17"/>
      <c r="NSL3" s="17"/>
      <c r="NSM3" s="17"/>
      <c r="NSN3" s="17"/>
      <c r="NSO3" s="17"/>
      <c r="NSP3" s="17"/>
      <c r="NSQ3" s="17"/>
      <c r="NSR3" s="17"/>
      <c r="NSS3" s="17"/>
      <c r="NST3" s="17"/>
      <c r="NSU3" s="17"/>
      <c r="NSV3" s="17"/>
      <c r="NSW3" s="17"/>
      <c r="NSX3" s="17"/>
      <c r="NSY3" s="17"/>
      <c r="NSZ3" s="17"/>
      <c r="NTA3" s="17"/>
      <c r="NTB3" s="17"/>
      <c r="NTC3" s="17"/>
      <c r="NTD3" s="17"/>
      <c r="NTE3" s="17"/>
      <c r="NTF3" s="17"/>
      <c r="NTG3" s="17"/>
      <c r="NTH3" s="17"/>
      <c r="NTI3" s="17"/>
      <c r="NTJ3" s="17"/>
      <c r="NTK3" s="17"/>
      <c r="NTL3" s="17"/>
      <c r="NTM3" s="17"/>
      <c r="NTN3" s="17"/>
      <c r="NTO3" s="17"/>
      <c r="NTP3" s="17"/>
      <c r="NTQ3" s="17"/>
      <c r="NTR3" s="17"/>
      <c r="NTS3" s="17"/>
      <c r="NTT3" s="17"/>
      <c r="NTU3" s="17"/>
      <c r="NTV3" s="17"/>
      <c r="NTW3" s="17"/>
      <c r="NTX3" s="17"/>
      <c r="NTY3" s="17"/>
      <c r="NTZ3" s="17"/>
      <c r="NUA3" s="17"/>
      <c r="NUB3" s="17"/>
      <c r="NUC3" s="17"/>
      <c r="NUD3" s="17"/>
      <c r="NUE3" s="17"/>
      <c r="NUF3" s="17"/>
      <c r="NUG3" s="17"/>
      <c r="NUH3" s="17"/>
      <c r="NUI3" s="17"/>
      <c r="NUJ3" s="17"/>
      <c r="NUK3" s="17"/>
      <c r="NUL3" s="17"/>
      <c r="NUM3" s="17"/>
      <c r="NUN3" s="17"/>
      <c r="NUO3" s="17"/>
      <c r="NUP3" s="17"/>
      <c r="NUQ3" s="17"/>
      <c r="NUR3" s="17"/>
      <c r="NUS3" s="17"/>
      <c r="NUT3" s="17"/>
      <c r="NUU3" s="17"/>
      <c r="NUV3" s="17"/>
      <c r="NUW3" s="17"/>
      <c r="NUX3" s="17"/>
      <c r="NUY3" s="17"/>
      <c r="NUZ3" s="17"/>
      <c r="NVA3" s="17"/>
      <c r="NVB3" s="17"/>
      <c r="NVC3" s="17"/>
      <c r="NVD3" s="17"/>
      <c r="NVE3" s="17"/>
      <c r="NVF3" s="17"/>
      <c r="NVG3" s="17"/>
      <c r="NVH3" s="17"/>
      <c r="NVI3" s="17"/>
      <c r="NVJ3" s="17"/>
      <c r="NVK3" s="17"/>
      <c r="NVL3" s="17"/>
      <c r="NVM3" s="17"/>
      <c r="NVN3" s="17"/>
      <c r="NVO3" s="17"/>
      <c r="NVP3" s="17"/>
      <c r="NVQ3" s="17"/>
      <c r="NVR3" s="17"/>
      <c r="NVS3" s="17"/>
      <c r="NVT3" s="17"/>
      <c r="NVU3" s="17"/>
      <c r="NVV3" s="17"/>
      <c r="NVW3" s="17"/>
      <c r="NVX3" s="17"/>
      <c r="NVY3" s="17"/>
      <c r="NVZ3" s="17"/>
      <c r="NWA3" s="17"/>
      <c r="NWB3" s="17"/>
      <c r="NWC3" s="17"/>
      <c r="NWD3" s="17"/>
      <c r="NWE3" s="17"/>
      <c r="NWF3" s="17"/>
      <c r="NWG3" s="17"/>
      <c r="NWH3" s="17"/>
      <c r="NWI3" s="17"/>
      <c r="NWJ3" s="17"/>
      <c r="NWK3" s="17"/>
      <c r="NWL3" s="17"/>
      <c r="NWM3" s="17"/>
      <c r="NWN3" s="17"/>
      <c r="NWO3" s="17"/>
      <c r="NWP3" s="17"/>
      <c r="NWQ3" s="17"/>
      <c r="NWR3" s="17"/>
      <c r="NWS3" s="17"/>
      <c r="NWT3" s="17"/>
      <c r="NWU3" s="17"/>
      <c r="NWV3" s="17"/>
      <c r="NWW3" s="17"/>
      <c r="NWX3" s="17"/>
      <c r="NWY3" s="17"/>
      <c r="NWZ3" s="17"/>
      <c r="NXA3" s="17"/>
      <c r="NXB3" s="17"/>
      <c r="NXC3" s="17"/>
      <c r="NXD3" s="17"/>
      <c r="NXE3" s="17"/>
      <c r="NXF3" s="17"/>
      <c r="NXG3" s="17"/>
      <c r="NXH3" s="17"/>
      <c r="NXI3" s="17"/>
      <c r="NXJ3" s="17"/>
      <c r="NXK3" s="17"/>
      <c r="NXL3" s="17"/>
      <c r="NXM3" s="17"/>
      <c r="NXN3" s="17"/>
      <c r="NXO3" s="17"/>
      <c r="NXP3" s="17"/>
      <c r="NXQ3" s="17"/>
      <c r="NXR3" s="17"/>
      <c r="NXS3" s="17"/>
      <c r="NXT3" s="17"/>
      <c r="NXU3" s="17"/>
      <c r="NXV3" s="17"/>
      <c r="NXW3" s="17"/>
      <c r="NXX3" s="17"/>
      <c r="NXY3" s="17"/>
      <c r="NXZ3" s="17"/>
      <c r="NYA3" s="17"/>
      <c r="NYB3" s="17"/>
      <c r="NYC3" s="17"/>
      <c r="NYD3" s="17"/>
      <c r="NYE3" s="17"/>
      <c r="NYF3" s="17"/>
      <c r="NYG3" s="17"/>
      <c r="NYH3" s="17"/>
      <c r="NYI3" s="17"/>
      <c r="NYJ3" s="17"/>
      <c r="NYK3" s="17"/>
      <c r="NYL3" s="17"/>
      <c r="NYM3" s="17"/>
      <c r="NYN3" s="17"/>
      <c r="NYO3" s="17"/>
      <c r="NYP3" s="17"/>
      <c r="NYQ3" s="17"/>
      <c r="NYR3" s="17"/>
      <c r="NYS3" s="17"/>
      <c r="NYT3" s="17"/>
      <c r="NYU3" s="17"/>
      <c r="NYV3" s="17"/>
      <c r="NYW3" s="17"/>
      <c r="NYX3" s="17"/>
      <c r="NYY3" s="17"/>
      <c r="NYZ3" s="17"/>
      <c r="NZA3" s="17"/>
      <c r="NZB3" s="17"/>
      <c r="NZC3" s="17"/>
      <c r="NZD3" s="17"/>
      <c r="NZE3" s="17"/>
      <c r="NZF3" s="17"/>
      <c r="NZG3" s="17"/>
      <c r="NZH3" s="17"/>
      <c r="NZI3" s="17"/>
      <c r="NZJ3" s="17"/>
      <c r="NZK3" s="17"/>
      <c r="NZL3" s="17"/>
      <c r="NZM3" s="17"/>
      <c r="NZN3" s="17"/>
      <c r="NZO3" s="17"/>
      <c r="NZP3" s="17"/>
      <c r="NZQ3" s="17"/>
      <c r="NZR3" s="17"/>
      <c r="NZS3" s="17"/>
      <c r="NZT3" s="17"/>
      <c r="NZU3" s="17"/>
      <c r="NZV3" s="17"/>
      <c r="NZW3" s="17"/>
      <c r="NZX3" s="17"/>
      <c r="NZY3" s="17"/>
      <c r="NZZ3" s="17"/>
      <c r="OAA3" s="17"/>
      <c r="OAB3" s="17"/>
      <c r="OAC3" s="17"/>
      <c r="OAD3" s="17"/>
      <c r="OAE3" s="17"/>
      <c r="OAF3" s="17"/>
      <c r="OAG3" s="17"/>
      <c r="OAH3" s="17"/>
      <c r="OAI3" s="17"/>
      <c r="OAJ3" s="17"/>
      <c r="OAK3" s="17"/>
      <c r="OAL3" s="17"/>
      <c r="OAM3" s="17"/>
      <c r="OAN3" s="17"/>
      <c r="OAO3" s="17"/>
      <c r="OAP3" s="17"/>
      <c r="OAQ3" s="17"/>
      <c r="OAR3" s="17"/>
      <c r="OAS3" s="17"/>
      <c r="OAT3" s="17"/>
      <c r="OAU3" s="17"/>
      <c r="OAV3" s="17"/>
      <c r="OAW3" s="17"/>
      <c r="OAX3" s="17"/>
      <c r="OAY3" s="17"/>
      <c r="OAZ3" s="17"/>
      <c r="OBA3" s="17"/>
      <c r="OBB3" s="17"/>
      <c r="OBC3" s="17"/>
      <c r="OBD3" s="17"/>
      <c r="OBE3" s="17"/>
      <c r="OBF3" s="17"/>
      <c r="OBG3" s="17"/>
      <c r="OBH3" s="17"/>
      <c r="OBI3" s="17"/>
      <c r="OBJ3" s="17"/>
      <c r="OBK3" s="17"/>
      <c r="OBL3" s="17"/>
      <c r="OBM3" s="17"/>
      <c r="OBN3" s="17"/>
      <c r="OBO3" s="17"/>
      <c r="OBP3" s="17"/>
      <c r="OBQ3" s="17"/>
      <c r="OBR3" s="17"/>
      <c r="OBS3" s="17"/>
      <c r="OBT3" s="17"/>
      <c r="OBU3" s="17"/>
      <c r="OBV3" s="17"/>
      <c r="OBW3" s="17"/>
      <c r="OBX3" s="17"/>
      <c r="OBY3" s="17"/>
      <c r="OBZ3" s="17"/>
      <c r="OCA3" s="17"/>
      <c r="OCB3" s="17"/>
      <c r="OCC3" s="17"/>
      <c r="OCD3" s="17"/>
      <c r="OCE3" s="17"/>
      <c r="OCF3" s="17"/>
      <c r="OCG3" s="17"/>
      <c r="OCH3" s="17"/>
      <c r="OCI3" s="17"/>
      <c r="OCJ3" s="17"/>
      <c r="OCK3" s="17"/>
      <c r="OCL3" s="17"/>
      <c r="OCM3" s="17"/>
      <c r="OCN3" s="17"/>
      <c r="OCO3" s="17"/>
      <c r="OCP3" s="17"/>
      <c r="OCQ3" s="17"/>
      <c r="OCR3" s="17"/>
      <c r="OCS3" s="17"/>
      <c r="OCT3" s="17"/>
      <c r="OCU3" s="17"/>
      <c r="OCV3" s="17"/>
      <c r="OCW3" s="17"/>
      <c r="OCX3" s="17"/>
      <c r="OCY3" s="17"/>
      <c r="OCZ3" s="17"/>
      <c r="ODA3" s="17"/>
      <c r="ODB3" s="17"/>
      <c r="ODC3" s="17"/>
      <c r="ODD3" s="17"/>
      <c r="ODE3" s="17"/>
      <c r="ODF3" s="17"/>
      <c r="ODG3" s="17"/>
      <c r="ODH3" s="17"/>
      <c r="ODI3" s="17"/>
      <c r="ODJ3" s="17"/>
      <c r="ODK3" s="17"/>
      <c r="ODL3" s="17"/>
      <c r="ODM3" s="17"/>
      <c r="ODN3" s="17"/>
      <c r="ODO3" s="17"/>
      <c r="ODP3" s="17"/>
      <c r="ODQ3" s="17"/>
      <c r="ODR3" s="17"/>
      <c r="ODS3" s="17"/>
      <c r="ODT3" s="17"/>
      <c r="ODU3" s="17"/>
      <c r="ODV3" s="17"/>
      <c r="ODW3" s="17"/>
      <c r="ODX3" s="17"/>
      <c r="ODY3" s="17"/>
      <c r="ODZ3" s="17"/>
      <c r="OEA3" s="17"/>
      <c r="OEB3" s="17"/>
      <c r="OEC3" s="17"/>
      <c r="OED3" s="17"/>
      <c r="OEE3" s="17"/>
      <c r="OEF3" s="17"/>
      <c r="OEG3" s="17"/>
      <c r="OEH3" s="17"/>
      <c r="OEI3" s="17"/>
      <c r="OEJ3" s="17"/>
      <c r="OEK3" s="17"/>
      <c r="OEL3" s="17"/>
      <c r="OEM3" s="17"/>
      <c r="OEN3" s="17"/>
      <c r="OEO3" s="17"/>
      <c r="OEP3" s="17"/>
      <c r="OEQ3" s="17"/>
      <c r="OER3" s="17"/>
      <c r="OES3" s="17"/>
      <c r="OET3" s="17"/>
      <c r="OEU3" s="17"/>
      <c r="OEV3" s="17"/>
      <c r="OEW3" s="17"/>
      <c r="OEX3" s="17"/>
      <c r="OEY3" s="17"/>
      <c r="OEZ3" s="17"/>
      <c r="OFA3" s="17"/>
      <c r="OFB3" s="17"/>
      <c r="OFC3" s="17"/>
      <c r="OFD3" s="17"/>
      <c r="OFE3" s="17"/>
      <c r="OFF3" s="17"/>
      <c r="OFG3" s="17"/>
      <c r="OFH3" s="17"/>
      <c r="OFI3" s="17"/>
      <c r="OFJ3" s="17"/>
      <c r="OFK3" s="17"/>
      <c r="OFL3" s="17"/>
      <c r="OFM3" s="17"/>
      <c r="OFN3" s="17"/>
      <c r="OFO3" s="17"/>
      <c r="OFP3" s="17"/>
      <c r="OFQ3" s="17"/>
      <c r="OFR3" s="17"/>
      <c r="OFS3" s="17"/>
      <c r="OFT3" s="17"/>
      <c r="OFU3" s="17"/>
      <c r="OFV3" s="17"/>
      <c r="OFW3" s="17"/>
      <c r="OFX3" s="17"/>
      <c r="OFY3" s="17"/>
      <c r="OFZ3" s="17"/>
      <c r="OGA3" s="17"/>
      <c r="OGB3" s="17"/>
      <c r="OGC3" s="17"/>
      <c r="OGD3" s="17"/>
      <c r="OGE3" s="17"/>
      <c r="OGF3" s="17"/>
      <c r="OGG3" s="17"/>
      <c r="OGH3" s="17"/>
      <c r="OGI3" s="17"/>
      <c r="OGJ3" s="17"/>
      <c r="OGK3" s="17"/>
      <c r="OGL3" s="17"/>
      <c r="OGM3" s="17"/>
      <c r="OGN3" s="17"/>
      <c r="OGO3" s="17"/>
      <c r="OGP3" s="17"/>
      <c r="OGQ3" s="17"/>
      <c r="OGR3" s="17"/>
      <c r="OGS3" s="17"/>
      <c r="OGT3" s="17"/>
      <c r="OGU3" s="17"/>
      <c r="OGV3" s="17"/>
      <c r="OGW3" s="17"/>
      <c r="OGX3" s="17"/>
      <c r="OGY3" s="17"/>
      <c r="OGZ3" s="17"/>
      <c r="OHA3" s="17"/>
      <c r="OHB3" s="17"/>
      <c r="OHC3" s="17"/>
      <c r="OHD3" s="17"/>
      <c r="OHE3" s="17"/>
      <c r="OHF3" s="17"/>
      <c r="OHG3" s="17"/>
      <c r="OHH3" s="17"/>
      <c r="OHI3" s="17"/>
      <c r="OHJ3" s="17"/>
      <c r="OHK3" s="17"/>
      <c r="OHL3" s="17"/>
      <c r="OHM3" s="17"/>
      <c r="OHN3" s="17"/>
      <c r="OHO3" s="17"/>
      <c r="OHP3" s="17"/>
      <c r="OHQ3" s="17"/>
      <c r="OHR3" s="17"/>
      <c r="OHS3" s="17"/>
      <c r="OHT3" s="17"/>
      <c r="OHU3" s="17"/>
      <c r="OHV3" s="17"/>
      <c r="OHW3" s="17"/>
      <c r="OHX3" s="17"/>
      <c r="OHY3" s="17"/>
      <c r="OHZ3" s="17"/>
      <c r="OIA3" s="17"/>
      <c r="OIB3" s="17"/>
      <c r="OIC3" s="17"/>
      <c r="OID3" s="17"/>
      <c r="OIE3" s="17"/>
      <c r="OIF3" s="17"/>
      <c r="OIG3" s="17"/>
      <c r="OIH3" s="17"/>
      <c r="OII3" s="17"/>
      <c r="OIJ3" s="17"/>
      <c r="OIK3" s="17"/>
      <c r="OIL3" s="17"/>
      <c r="OIM3" s="17"/>
      <c r="OIN3" s="17"/>
      <c r="OIO3" s="17"/>
      <c r="OIP3" s="17"/>
      <c r="OIQ3" s="17"/>
      <c r="OIR3" s="17"/>
      <c r="OIS3" s="17"/>
      <c r="OIT3" s="17"/>
      <c r="OIU3" s="17"/>
      <c r="OIV3" s="17"/>
      <c r="OIW3" s="17"/>
      <c r="OIX3" s="17"/>
      <c r="OIY3" s="17"/>
      <c r="OIZ3" s="17"/>
      <c r="OJA3" s="17"/>
      <c r="OJB3" s="17"/>
      <c r="OJC3" s="17"/>
      <c r="OJD3" s="17"/>
      <c r="OJE3" s="17"/>
      <c r="OJF3" s="17"/>
      <c r="OJG3" s="17"/>
      <c r="OJH3" s="17"/>
      <c r="OJI3" s="17"/>
      <c r="OJJ3" s="17"/>
      <c r="OJK3" s="17"/>
      <c r="OJL3" s="17"/>
      <c r="OJM3" s="17"/>
      <c r="OJN3" s="17"/>
      <c r="OJO3" s="17"/>
      <c r="OJP3" s="17"/>
      <c r="OJQ3" s="17"/>
      <c r="OJR3" s="17"/>
      <c r="OJS3" s="17"/>
      <c r="OJT3" s="17"/>
      <c r="OJU3" s="17"/>
      <c r="OJV3" s="17"/>
      <c r="OJW3" s="17"/>
      <c r="OJX3" s="17"/>
      <c r="OJY3" s="17"/>
      <c r="OJZ3" s="17"/>
      <c r="OKA3" s="17"/>
      <c r="OKB3" s="17"/>
      <c r="OKC3" s="17"/>
      <c r="OKD3" s="17"/>
      <c r="OKE3" s="17"/>
      <c r="OKF3" s="17"/>
      <c r="OKG3" s="17"/>
      <c r="OKH3" s="17"/>
      <c r="OKI3" s="17"/>
      <c r="OKJ3" s="17"/>
      <c r="OKK3" s="17"/>
      <c r="OKL3" s="17"/>
      <c r="OKM3" s="17"/>
      <c r="OKN3" s="17"/>
      <c r="OKO3" s="17"/>
      <c r="OKP3" s="17"/>
      <c r="OKQ3" s="17"/>
      <c r="OKR3" s="17"/>
      <c r="OKS3" s="17"/>
      <c r="OKT3" s="17"/>
      <c r="OKU3" s="17"/>
      <c r="OKV3" s="17"/>
      <c r="OKW3" s="17"/>
      <c r="OKX3" s="17"/>
      <c r="OKY3" s="17"/>
      <c r="OKZ3" s="17"/>
      <c r="OLA3" s="17"/>
      <c r="OLB3" s="17"/>
      <c r="OLC3" s="17"/>
      <c r="OLD3" s="17"/>
      <c r="OLE3" s="17"/>
      <c r="OLF3" s="17"/>
      <c r="OLG3" s="17"/>
      <c r="OLH3" s="17"/>
      <c r="OLI3" s="17"/>
      <c r="OLJ3" s="17"/>
      <c r="OLK3" s="17"/>
      <c r="OLL3" s="17"/>
      <c r="OLM3" s="17"/>
      <c r="OLN3" s="17"/>
      <c r="OLO3" s="17"/>
      <c r="OLP3" s="17"/>
      <c r="OLQ3" s="17"/>
      <c r="OLR3" s="17"/>
      <c r="OLS3" s="17"/>
      <c r="OLT3" s="17"/>
      <c r="OLU3" s="17"/>
      <c r="OLV3" s="17"/>
      <c r="OLW3" s="17"/>
      <c r="OLX3" s="17"/>
      <c r="OLY3" s="17"/>
      <c r="OLZ3" s="17"/>
      <c r="OMA3" s="17"/>
      <c r="OMB3" s="17"/>
      <c r="OMC3" s="17"/>
      <c r="OMD3" s="17"/>
      <c r="OME3" s="17"/>
      <c r="OMF3" s="17"/>
      <c r="OMG3" s="17"/>
      <c r="OMH3" s="17"/>
      <c r="OMI3" s="17"/>
      <c r="OMJ3" s="17"/>
      <c r="OMK3" s="17"/>
      <c r="OML3" s="17"/>
      <c r="OMM3" s="17"/>
      <c r="OMN3" s="17"/>
      <c r="OMO3" s="17"/>
      <c r="OMP3" s="17"/>
      <c r="OMQ3" s="17"/>
      <c r="OMR3" s="17"/>
      <c r="OMS3" s="17"/>
      <c r="OMT3" s="17"/>
      <c r="OMU3" s="17"/>
      <c r="OMV3" s="17"/>
      <c r="OMW3" s="17"/>
      <c r="OMX3" s="17"/>
      <c r="OMY3" s="17"/>
      <c r="OMZ3" s="17"/>
      <c r="ONA3" s="17"/>
      <c r="ONB3" s="17"/>
      <c r="ONC3" s="17"/>
      <c r="OND3" s="17"/>
      <c r="ONE3" s="17"/>
      <c r="ONF3" s="17"/>
      <c r="ONG3" s="17"/>
      <c r="ONH3" s="17"/>
      <c r="ONI3" s="17"/>
      <c r="ONJ3" s="17"/>
      <c r="ONK3" s="17"/>
      <c r="ONL3" s="17"/>
      <c r="ONM3" s="17"/>
      <c r="ONN3" s="17"/>
      <c r="ONO3" s="17"/>
      <c r="ONP3" s="17"/>
      <c r="ONQ3" s="17"/>
      <c r="ONR3" s="17"/>
      <c r="ONS3" s="17"/>
      <c r="ONT3" s="17"/>
      <c r="ONU3" s="17"/>
      <c r="ONV3" s="17"/>
      <c r="ONW3" s="17"/>
      <c r="ONX3" s="17"/>
      <c r="ONY3" s="17"/>
      <c r="ONZ3" s="17"/>
      <c r="OOA3" s="17"/>
      <c r="OOB3" s="17"/>
      <c r="OOC3" s="17"/>
      <c r="OOD3" s="17"/>
      <c r="OOE3" s="17"/>
      <c r="OOF3" s="17"/>
      <c r="OOG3" s="17"/>
      <c r="OOH3" s="17"/>
      <c r="OOI3" s="17"/>
      <c r="OOJ3" s="17"/>
      <c r="OOK3" s="17"/>
      <c r="OOL3" s="17"/>
      <c r="OOM3" s="17"/>
      <c r="OON3" s="17"/>
      <c r="OOO3" s="17"/>
      <c r="OOP3" s="17"/>
      <c r="OOQ3" s="17"/>
      <c r="OOR3" s="17"/>
      <c r="OOS3" s="17"/>
      <c r="OOT3" s="17"/>
      <c r="OOU3" s="17"/>
      <c r="OOV3" s="17"/>
      <c r="OOW3" s="17"/>
      <c r="OOX3" s="17"/>
      <c r="OOY3" s="17"/>
      <c r="OOZ3" s="17"/>
      <c r="OPA3" s="17"/>
      <c r="OPB3" s="17"/>
      <c r="OPC3" s="17"/>
      <c r="OPD3" s="17"/>
      <c r="OPE3" s="17"/>
      <c r="OPF3" s="17"/>
      <c r="OPG3" s="17"/>
      <c r="OPH3" s="17"/>
      <c r="OPI3" s="17"/>
      <c r="OPJ3" s="17"/>
      <c r="OPK3" s="17"/>
      <c r="OPL3" s="17"/>
      <c r="OPM3" s="17"/>
      <c r="OPN3" s="17"/>
      <c r="OPO3" s="17"/>
      <c r="OPP3" s="17"/>
      <c r="OPQ3" s="17"/>
      <c r="OPR3" s="17"/>
      <c r="OPS3" s="17"/>
      <c r="OPT3" s="17"/>
      <c r="OPU3" s="17"/>
      <c r="OPV3" s="17"/>
      <c r="OPW3" s="17"/>
      <c r="OPX3" s="17"/>
      <c r="OPY3" s="17"/>
      <c r="OPZ3" s="17"/>
      <c r="OQA3" s="17"/>
      <c r="OQB3" s="17"/>
      <c r="OQC3" s="17"/>
      <c r="OQD3" s="17"/>
      <c r="OQE3" s="17"/>
      <c r="OQF3" s="17"/>
      <c r="OQG3" s="17"/>
      <c r="OQH3" s="17"/>
      <c r="OQI3" s="17"/>
      <c r="OQJ3" s="17"/>
      <c r="OQK3" s="17"/>
      <c r="OQL3" s="17"/>
      <c r="OQM3" s="17"/>
      <c r="OQN3" s="17"/>
      <c r="OQO3" s="17"/>
      <c r="OQP3" s="17"/>
      <c r="OQQ3" s="17"/>
      <c r="OQR3" s="17"/>
      <c r="OQS3" s="17"/>
      <c r="OQT3" s="17"/>
      <c r="OQU3" s="17"/>
      <c r="OQV3" s="17"/>
      <c r="OQW3" s="17"/>
      <c r="OQX3" s="17"/>
      <c r="OQY3" s="17"/>
      <c r="OQZ3" s="17"/>
      <c r="ORA3" s="17"/>
      <c r="ORB3" s="17"/>
      <c r="ORC3" s="17"/>
      <c r="ORD3" s="17"/>
      <c r="ORE3" s="17"/>
      <c r="ORF3" s="17"/>
      <c r="ORG3" s="17"/>
      <c r="ORH3" s="17"/>
      <c r="ORI3" s="17"/>
      <c r="ORJ3" s="17"/>
      <c r="ORK3" s="17"/>
      <c r="ORL3" s="17"/>
      <c r="ORM3" s="17"/>
      <c r="ORN3" s="17"/>
      <c r="ORO3" s="17"/>
      <c r="ORP3" s="17"/>
      <c r="ORQ3" s="17"/>
      <c r="ORR3" s="17"/>
      <c r="ORS3" s="17"/>
      <c r="ORT3" s="17"/>
      <c r="ORU3" s="17"/>
      <c r="ORV3" s="17"/>
      <c r="ORW3" s="17"/>
      <c r="ORX3" s="17"/>
      <c r="ORY3" s="17"/>
      <c r="ORZ3" s="17"/>
      <c r="OSA3" s="17"/>
      <c r="OSB3" s="17"/>
      <c r="OSC3" s="17"/>
      <c r="OSD3" s="17"/>
      <c r="OSE3" s="17"/>
      <c r="OSF3" s="17"/>
      <c r="OSG3" s="17"/>
      <c r="OSH3" s="17"/>
      <c r="OSI3" s="17"/>
      <c r="OSJ3" s="17"/>
      <c r="OSK3" s="17"/>
      <c r="OSL3" s="17"/>
      <c r="OSM3" s="17"/>
      <c r="OSN3" s="17"/>
      <c r="OSO3" s="17"/>
      <c r="OSP3" s="17"/>
      <c r="OSQ3" s="17"/>
      <c r="OSR3" s="17"/>
      <c r="OSS3" s="17"/>
      <c r="OST3" s="17"/>
      <c r="OSU3" s="17"/>
      <c r="OSV3" s="17"/>
      <c r="OSW3" s="17"/>
      <c r="OSX3" s="17"/>
      <c r="OSY3" s="17"/>
      <c r="OSZ3" s="17"/>
      <c r="OTA3" s="17"/>
      <c r="OTB3" s="17"/>
      <c r="OTC3" s="17"/>
      <c r="OTD3" s="17"/>
      <c r="OTE3" s="17"/>
      <c r="OTF3" s="17"/>
      <c r="OTG3" s="17"/>
      <c r="OTH3" s="17"/>
      <c r="OTI3" s="17"/>
      <c r="OTJ3" s="17"/>
      <c r="OTK3" s="17"/>
      <c r="OTL3" s="17"/>
      <c r="OTM3" s="17"/>
      <c r="OTN3" s="17"/>
      <c r="OTO3" s="17"/>
      <c r="OTP3" s="17"/>
      <c r="OTQ3" s="17"/>
      <c r="OTR3" s="17"/>
      <c r="OTS3" s="17"/>
      <c r="OTT3" s="17"/>
      <c r="OTU3" s="17"/>
      <c r="OTV3" s="17"/>
      <c r="OTW3" s="17"/>
      <c r="OTX3" s="17"/>
      <c r="OTY3" s="17"/>
      <c r="OTZ3" s="17"/>
      <c r="OUA3" s="17"/>
      <c r="OUB3" s="17"/>
      <c r="OUC3" s="17"/>
      <c r="OUD3" s="17"/>
      <c r="OUE3" s="17"/>
      <c r="OUF3" s="17"/>
      <c r="OUG3" s="17"/>
      <c r="OUH3" s="17"/>
      <c r="OUI3" s="17"/>
      <c r="OUJ3" s="17"/>
      <c r="OUK3" s="17"/>
      <c r="OUL3" s="17"/>
      <c r="OUM3" s="17"/>
      <c r="OUN3" s="17"/>
      <c r="OUO3" s="17"/>
      <c r="OUP3" s="17"/>
      <c r="OUQ3" s="17"/>
      <c r="OUR3" s="17"/>
      <c r="OUS3" s="17"/>
      <c r="OUT3" s="17"/>
      <c r="OUU3" s="17"/>
      <c r="OUV3" s="17"/>
      <c r="OUW3" s="17"/>
      <c r="OUX3" s="17"/>
      <c r="OUY3" s="17"/>
      <c r="OUZ3" s="17"/>
      <c r="OVA3" s="17"/>
      <c r="OVB3" s="17"/>
      <c r="OVC3" s="17"/>
      <c r="OVD3" s="17"/>
      <c r="OVE3" s="17"/>
      <c r="OVF3" s="17"/>
      <c r="OVG3" s="17"/>
      <c r="OVH3" s="17"/>
      <c r="OVI3" s="17"/>
      <c r="OVJ3" s="17"/>
      <c r="OVK3" s="17"/>
      <c r="OVL3" s="17"/>
      <c r="OVM3" s="17"/>
      <c r="OVN3" s="17"/>
      <c r="OVO3" s="17"/>
      <c r="OVP3" s="17"/>
      <c r="OVQ3" s="17"/>
      <c r="OVR3" s="17"/>
      <c r="OVS3" s="17"/>
      <c r="OVT3" s="17"/>
      <c r="OVU3" s="17"/>
      <c r="OVV3" s="17"/>
      <c r="OVW3" s="17"/>
      <c r="OVX3" s="17"/>
      <c r="OVY3" s="17"/>
      <c r="OVZ3" s="17"/>
      <c r="OWA3" s="17"/>
      <c r="OWB3" s="17"/>
      <c r="OWC3" s="17"/>
      <c r="OWD3" s="17"/>
      <c r="OWE3" s="17"/>
      <c r="OWF3" s="17"/>
      <c r="OWG3" s="17"/>
      <c r="OWH3" s="17"/>
      <c r="OWI3" s="17"/>
      <c r="OWJ3" s="17"/>
      <c r="OWK3" s="17"/>
      <c r="OWL3" s="17"/>
      <c r="OWM3" s="17"/>
      <c r="OWN3" s="17"/>
      <c r="OWO3" s="17"/>
      <c r="OWP3" s="17"/>
      <c r="OWQ3" s="17"/>
      <c r="OWR3" s="17"/>
      <c r="OWS3" s="17"/>
      <c r="OWT3" s="17"/>
      <c r="OWU3" s="17"/>
      <c r="OWV3" s="17"/>
      <c r="OWW3" s="17"/>
      <c r="OWX3" s="17"/>
      <c r="OWY3" s="17"/>
      <c r="OWZ3" s="17"/>
      <c r="OXA3" s="17"/>
      <c r="OXB3" s="17"/>
      <c r="OXC3" s="17"/>
      <c r="OXD3" s="17"/>
      <c r="OXE3" s="17"/>
      <c r="OXF3" s="17"/>
      <c r="OXG3" s="17"/>
      <c r="OXH3" s="17"/>
      <c r="OXI3" s="17"/>
      <c r="OXJ3" s="17"/>
      <c r="OXK3" s="17"/>
      <c r="OXL3" s="17"/>
      <c r="OXM3" s="17"/>
      <c r="OXN3" s="17"/>
      <c r="OXO3" s="17"/>
      <c r="OXP3" s="17"/>
      <c r="OXQ3" s="17"/>
      <c r="OXR3" s="17"/>
      <c r="OXS3" s="17"/>
      <c r="OXT3" s="17"/>
      <c r="OXU3" s="17"/>
      <c r="OXV3" s="17"/>
      <c r="OXW3" s="17"/>
      <c r="OXX3" s="17"/>
      <c r="OXY3" s="17"/>
      <c r="OXZ3" s="17"/>
      <c r="OYA3" s="17"/>
      <c r="OYB3" s="17"/>
      <c r="OYC3" s="17"/>
      <c r="OYD3" s="17"/>
      <c r="OYE3" s="17"/>
      <c r="OYF3" s="17"/>
      <c r="OYG3" s="17"/>
      <c r="OYH3" s="17"/>
      <c r="OYI3" s="17"/>
      <c r="OYJ3" s="17"/>
      <c r="OYK3" s="17"/>
      <c r="OYL3" s="17"/>
      <c r="OYM3" s="17"/>
      <c r="OYN3" s="17"/>
      <c r="OYO3" s="17"/>
      <c r="OYP3" s="17"/>
      <c r="OYQ3" s="17"/>
      <c r="OYR3" s="17"/>
      <c r="OYS3" s="17"/>
      <c r="OYT3" s="17"/>
      <c r="OYU3" s="17"/>
      <c r="OYV3" s="17"/>
      <c r="OYW3" s="17"/>
      <c r="OYX3" s="17"/>
      <c r="OYY3" s="17"/>
      <c r="OYZ3" s="17"/>
      <c r="OZA3" s="17"/>
      <c r="OZB3" s="17"/>
      <c r="OZC3" s="17"/>
      <c r="OZD3" s="17"/>
      <c r="OZE3" s="17"/>
      <c r="OZF3" s="17"/>
      <c r="OZG3" s="17"/>
      <c r="OZH3" s="17"/>
      <c r="OZI3" s="17"/>
      <c r="OZJ3" s="17"/>
      <c r="OZK3" s="17"/>
      <c r="OZL3" s="17"/>
      <c r="OZM3" s="17"/>
      <c r="OZN3" s="17"/>
      <c r="OZO3" s="17"/>
      <c r="OZP3" s="17"/>
      <c r="OZQ3" s="17"/>
      <c r="OZR3" s="17"/>
      <c r="OZS3" s="17"/>
      <c r="OZT3" s="17"/>
      <c r="OZU3" s="17"/>
      <c r="OZV3" s="17"/>
      <c r="OZW3" s="17"/>
      <c r="OZX3" s="17"/>
      <c r="OZY3" s="17"/>
      <c r="OZZ3" s="17"/>
      <c r="PAA3" s="17"/>
      <c r="PAB3" s="17"/>
      <c r="PAC3" s="17"/>
      <c r="PAD3" s="17"/>
      <c r="PAE3" s="17"/>
      <c r="PAF3" s="17"/>
      <c r="PAG3" s="17"/>
      <c r="PAH3" s="17"/>
      <c r="PAI3" s="17"/>
      <c r="PAJ3" s="17"/>
      <c r="PAK3" s="17"/>
      <c r="PAL3" s="17"/>
      <c r="PAM3" s="17"/>
      <c r="PAN3" s="17"/>
      <c r="PAO3" s="17"/>
      <c r="PAP3" s="17"/>
      <c r="PAQ3" s="17"/>
      <c r="PAR3" s="17"/>
      <c r="PAS3" s="17"/>
      <c r="PAT3" s="17"/>
      <c r="PAU3" s="17"/>
      <c r="PAV3" s="17"/>
      <c r="PAW3" s="17"/>
      <c r="PAX3" s="17"/>
      <c r="PAY3" s="17"/>
      <c r="PAZ3" s="17"/>
      <c r="PBA3" s="17"/>
      <c r="PBB3" s="17"/>
      <c r="PBC3" s="17"/>
      <c r="PBD3" s="17"/>
      <c r="PBE3" s="17"/>
      <c r="PBF3" s="17"/>
      <c r="PBG3" s="17"/>
      <c r="PBH3" s="17"/>
      <c r="PBI3" s="17"/>
      <c r="PBJ3" s="17"/>
      <c r="PBK3" s="17"/>
      <c r="PBL3" s="17"/>
      <c r="PBM3" s="17"/>
      <c r="PBN3" s="17"/>
      <c r="PBO3" s="17"/>
      <c r="PBP3" s="17"/>
      <c r="PBQ3" s="17"/>
      <c r="PBR3" s="17"/>
      <c r="PBS3" s="17"/>
      <c r="PBT3" s="17"/>
      <c r="PBU3" s="17"/>
      <c r="PBV3" s="17"/>
      <c r="PBW3" s="17"/>
      <c r="PBX3" s="17"/>
      <c r="PBY3" s="17"/>
      <c r="PBZ3" s="17"/>
      <c r="PCA3" s="17"/>
      <c r="PCB3" s="17"/>
      <c r="PCC3" s="17"/>
      <c r="PCD3" s="17"/>
      <c r="PCE3" s="17"/>
      <c r="PCF3" s="17"/>
      <c r="PCG3" s="17"/>
      <c r="PCH3" s="17"/>
      <c r="PCI3" s="17"/>
      <c r="PCJ3" s="17"/>
      <c r="PCK3" s="17"/>
      <c r="PCL3" s="17"/>
      <c r="PCM3" s="17"/>
      <c r="PCN3" s="17"/>
      <c r="PCO3" s="17"/>
      <c r="PCP3" s="17"/>
      <c r="PCQ3" s="17"/>
      <c r="PCR3" s="17"/>
      <c r="PCS3" s="17"/>
      <c r="PCT3" s="17"/>
      <c r="PCU3" s="17"/>
      <c r="PCV3" s="17"/>
      <c r="PCW3" s="17"/>
      <c r="PCX3" s="17"/>
      <c r="PCY3" s="17"/>
      <c r="PCZ3" s="17"/>
      <c r="PDA3" s="17"/>
      <c r="PDB3" s="17"/>
      <c r="PDC3" s="17"/>
      <c r="PDD3" s="17"/>
      <c r="PDE3" s="17"/>
      <c r="PDF3" s="17"/>
      <c r="PDG3" s="17"/>
      <c r="PDH3" s="17"/>
      <c r="PDI3" s="17"/>
      <c r="PDJ3" s="17"/>
      <c r="PDK3" s="17"/>
      <c r="PDL3" s="17"/>
      <c r="PDM3" s="17"/>
      <c r="PDN3" s="17"/>
      <c r="PDO3" s="17"/>
      <c r="PDP3" s="17"/>
      <c r="PDQ3" s="17"/>
      <c r="PDR3" s="17"/>
      <c r="PDS3" s="17"/>
      <c r="PDT3" s="17"/>
      <c r="PDU3" s="17"/>
      <c r="PDV3" s="17"/>
      <c r="PDW3" s="17"/>
      <c r="PDX3" s="17"/>
      <c r="PDY3" s="17"/>
      <c r="PDZ3" s="17"/>
      <c r="PEA3" s="17"/>
      <c r="PEB3" s="17"/>
      <c r="PEC3" s="17"/>
      <c r="PED3" s="17"/>
      <c r="PEE3" s="17"/>
      <c r="PEF3" s="17"/>
      <c r="PEG3" s="17"/>
      <c r="PEH3" s="17"/>
      <c r="PEI3" s="17"/>
      <c r="PEJ3" s="17"/>
      <c r="PEK3" s="17"/>
      <c r="PEL3" s="17"/>
      <c r="PEM3" s="17"/>
      <c r="PEN3" s="17"/>
      <c r="PEO3" s="17"/>
      <c r="PEP3" s="17"/>
      <c r="PEQ3" s="17"/>
      <c r="PER3" s="17"/>
      <c r="PES3" s="17"/>
      <c r="PET3" s="17"/>
      <c r="PEU3" s="17"/>
      <c r="PEV3" s="17"/>
      <c r="PEW3" s="17"/>
      <c r="PEX3" s="17"/>
      <c r="PEY3" s="17"/>
      <c r="PEZ3" s="17"/>
      <c r="PFA3" s="17"/>
      <c r="PFB3" s="17"/>
      <c r="PFC3" s="17"/>
      <c r="PFD3" s="17"/>
      <c r="PFE3" s="17"/>
      <c r="PFF3" s="17"/>
      <c r="PFG3" s="17"/>
      <c r="PFH3" s="17"/>
      <c r="PFI3" s="17"/>
      <c r="PFJ3" s="17"/>
      <c r="PFK3" s="17"/>
      <c r="PFL3" s="17"/>
      <c r="PFM3" s="17"/>
      <c r="PFN3" s="17"/>
      <c r="PFO3" s="17"/>
      <c r="PFP3" s="17"/>
      <c r="PFQ3" s="17"/>
      <c r="PFR3" s="17"/>
      <c r="PFS3" s="17"/>
      <c r="PFT3" s="17"/>
      <c r="PFU3" s="17"/>
      <c r="PFV3" s="17"/>
      <c r="PFW3" s="17"/>
      <c r="PFX3" s="17"/>
      <c r="PFY3" s="17"/>
      <c r="PFZ3" s="17"/>
      <c r="PGA3" s="17"/>
      <c r="PGB3" s="17"/>
      <c r="PGC3" s="17"/>
      <c r="PGD3" s="17"/>
      <c r="PGE3" s="17"/>
      <c r="PGF3" s="17"/>
      <c r="PGG3" s="17"/>
      <c r="PGH3" s="17"/>
      <c r="PGI3" s="17"/>
      <c r="PGJ3" s="17"/>
      <c r="PGK3" s="17"/>
      <c r="PGL3" s="17"/>
      <c r="PGM3" s="17"/>
      <c r="PGN3" s="17"/>
      <c r="PGO3" s="17"/>
      <c r="PGP3" s="17"/>
      <c r="PGQ3" s="17"/>
      <c r="PGR3" s="17"/>
      <c r="PGS3" s="17"/>
      <c r="PGT3" s="17"/>
      <c r="PGU3" s="17"/>
      <c r="PGV3" s="17"/>
      <c r="PGW3" s="17"/>
      <c r="PGX3" s="17"/>
      <c r="PGY3" s="17"/>
      <c r="PGZ3" s="17"/>
      <c r="PHA3" s="17"/>
      <c r="PHB3" s="17"/>
      <c r="PHC3" s="17"/>
      <c r="PHD3" s="17"/>
      <c r="PHE3" s="17"/>
      <c r="PHF3" s="17"/>
      <c r="PHG3" s="17"/>
      <c r="PHH3" s="17"/>
      <c r="PHI3" s="17"/>
      <c r="PHJ3" s="17"/>
      <c r="PHK3" s="17"/>
      <c r="PHL3" s="17"/>
      <c r="PHM3" s="17"/>
      <c r="PHN3" s="17"/>
      <c r="PHO3" s="17"/>
      <c r="PHP3" s="17"/>
      <c r="PHQ3" s="17"/>
      <c r="PHR3" s="17"/>
      <c r="PHS3" s="17"/>
      <c r="PHT3" s="17"/>
      <c r="PHU3" s="17"/>
      <c r="PHV3" s="17"/>
      <c r="PHW3" s="17"/>
      <c r="PHX3" s="17"/>
      <c r="PHY3" s="17"/>
      <c r="PHZ3" s="17"/>
      <c r="PIA3" s="17"/>
      <c r="PIB3" s="17"/>
      <c r="PIC3" s="17"/>
      <c r="PID3" s="17"/>
      <c r="PIE3" s="17"/>
      <c r="PIF3" s="17"/>
      <c r="PIG3" s="17"/>
      <c r="PIH3" s="17"/>
      <c r="PII3" s="17"/>
      <c r="PIJ3" s="17"/>
      <c r="PIK3" s="17"/>
      <c r="PIL3" s="17"/>
      <c r="PIM3" s="17"/>
      <c r="PIN3" s="17"/>
      <c r="PIO3" s="17"/>
      <c r="PIP3" s="17"/>
      <c r="PIQ3" s="17"/>
      <c r="PIR3" s="17"/>
      <c r="PIS3" s="17"/>
      <c r="PIT3" s="17"/>
      <c r="PIU3" s="17"/>
      <c r="PIV3" s="17"/>
      <c r="PIW3" s="17"/>
      <c r="PIX3" s="17"/>
      <c r="PIY3" s="17"/>
      <c r="PIZ3" s="17"/>
      <c r="PJA3" s="17"/>
      <c r="PJB3" s="17"/>
      <c r="PJC3" s="17"/>
      <c r="PJD3" s="17"/>
      <c r="PJE3" s="17"/>
      <c r="PJF3" s="17"/>
      <c r="PJG3" s="17"/>
      <c r="PJH3" s="17"/>
      <c r="PJI3" s="17"/>
      <c r="PJJ3" s="17"/>
      <c r="PJK3" s="17"/>
      <c r="PJL3" s="17"/>
      <c r="PJM3" s="17"/>
      <c r="PJN3" s="17"/>
      <c r="PJO3" s="17"/>
      <c r="PJP3" s="17"/>
      <c r="PJQ3" s="17"/>
      <c r="PJR3" s="17"/>
      <c r="PJS3" s="17"/>
      <c r="PJT3" s="17"/>
      <c r="PJU3" s="17"/>
      <c r="PJV3" s="17"/>
      <c r="PJW3" s="17"/>
      <c r="PJX3" s="17"/>
      <c r="PJY3" s="17"/>
      <c r="PJZ3" s="17"/>
      <c r="PKA3" s="17"/>
      <c r="PKB3" s="17"/>
      <c r="PKC3" s="17"/>
      <c r="PKD3" s="17"/>
      <c r="PKE3" s="17"/>
      <c r="PKF3" s="17"/>
      <c r="PKG3" s="17"/>
      <c r="PKH3" s="17"/>
      <c r="PKI3" s="17"/>
      <c r="PKJ3" s="17"/>
      <c r="PKK3" s="17"/>
      <c r="PKL3" s="17"/>
      <c r="PKM3" s="17"/>
      <c r="PKN3" s="17"/>
      <c r="PKO3" s="17"/>
      <c r="PKP3" s="17"/>
      <c r="PKQ3" s="17"/>
      <c r="PKR3" s="17"/>
      <c r="PKS3" s="17"/>
      <c r="PKT3" s="17"/>
      <c r="PKU3" s="17"/>
      <c r="PKV3" s="17"/>
      <c r="PKW3" s="17"/>
      <c r="PKX3" s="17"/>
      <c r="PKY3" s="17"/>
      <c r="PKZ3" s="17"/>
      <c r="PLA3" s="17"/>
      <c r="PLB3" s="17"/>
      <c r="PLC3" s="17"/>
      <c r="PLD3" s="17"/>
      <c r="PLE3" s="17"/>
      <c r="PLF3" s="17"/>
      <c r="PLG3" s="17"/>
      <c r="PLH3" s="17"/>
      <c r="PLI3" s="17"/>
      <c r="PLJ3" s="17"/>
      <c r="PLK3" s="17"/>
      <c r="PLL3" s="17"/>
      <c r="PLM3" s="17"/>
      <c r="PLN3" s="17"/>
      <c r="PLO3" s="17"/>
      <c r="PLP3" s="17"/>
      <c r="PLQ3" s="17"/>
      <c r="PLR3" s="17"/>
      <c r="PLS3" s="17"/>
      <c r="PLT3" s="17"/>
      <c r="PLU3" s="17"/>
      <c r="PLV3" s="17"/>
      <c r="PLW3" s="17"/>
      <c r="PLX3" s="17"/>
      <c r="PLY3" s="17"/>
      <c r="PLZ3" s="17"/>
      <c r="PMA3" s="17"/>
      <c r="PMB3" s="17"/>
      <c r="PMC3" s="17"/>
      <c r="PMD3" s="17"/>
      <c r="PME3" s="17"/>
      <c r="PMF3" s="17"/>
      <c r="PMG3" s="17"/>
      <c r="PMH3" s="17"/>
      <c r="PMI3" s="17"/>
      <c r="PMJ3" s="17"/>
      <c r="PMK3" s="17"/>
      <c r="PML3" s="17"/>
      <c r="PMM3" s="17"/>
      <c r="PMN3" s="17"/>
      <c r="PMO3" s="17"/>
      <c r="PMP3" s="17"/>
      <c r="PMQ3" s="17"/>
      <c r="PMR3" s="17"/>
      <c r="PMS3" s="17"/>
      <c r="PMT3" s="17"/>
      <c r="PMU3" s="17"/>
      <c r="PMV3" s="17"/>
      <c r="PMW3" s="17"/>
      <c r="PMX3" s="17"/>
      <c r="PMY3" s="17"/>
      <c r="PMZ3" s="17"/>
      <c r="PNA3" s="17"/>
      <c r="PNB3" s="17"/>
      <c r="PNC3" s="17"/>
      <c r="PND3" s="17"/>
      <c r="PNE3" s="17"/>
      <c r="PNF3" s="17"/>
      <c r="PNG3" s="17"/>
      <c r="PNH3" s="17"/>
      <c r="PNI3" s="17"/>
      <c r="PNJ3" s="17"/>
      <c r="PNK3" s="17"/>
      <c r="PNL3" s="17"/>
      <c r="PNM3" s="17"/>
      <c r="PNN3" s="17"/>
      <c r="PNO3" s="17"/>
      <c r="PNP3" s="17"/>
      <c r="PNQ3" s="17"/>
      <c r="PNR3" s="17"/>
      <c r="PNS3" s="17"/>
      <c r="PNT3" s="17"/>
      <c r="PNU3" s="17"/>
      <c r="PNV3" s="17"/>
      <c r="PNW3" s="17"/>
      <c r="PNX3" s="17"/>
      <c r="PNY3" s="17"/>
      <c r="PNZ3" s="17"/>
      <c r="POA3" s="17"/>
      <c r="POB3" s="17"/>
      <c r="POC3" s="17"/>
      <c r="POD3" s="17"/>
      <c r="POE3" s="17"/>
      <c r="POF3" s="17"/>
      <c r="POG3" s="17"/>
      <c r="POH3" s="17"/>
      <c r="POI3" s="17"/>
      <c r="POJ3" s="17"/>
      <c r="POK3" s="17"/>
      <c r="POL3" s="17"/>
      <c r="POM3" s="17"/>
      <c r="PON3" s="17"/>
      <c r="POO3" s="17"/>
      <c r="POP3" s="17"/>
      <c r="POQ3" s="17"/>
      <c r="POR3" s="17"/>
      <c r="POS3" s="17"/>
      <c r="POT3" s="17"/>
      <c r="POU3" s="17"/>
      <c r="POV3" s="17"/>
      <c r="POW3" s="17"/>
      <c r="POX3" s="17"/>
      <c r="POY3" s="17"/>
      <c r="POZ3" s="17"/>
      <c r="PPA3" s="17"/>
      <c r="PPB3" s="17"/>
      <c r="PPC3" s="17"/>
      <c r="PPD3" s="17"/>
      <c r="PPE3" s="17"/>
      <c r="PPF3" s="17"/>
      <c r="PPG3" s="17"/>
      <c r="PPH3" s="17"/>
      <c r="PPI3" s="17"/>
      <c r="PPJ3" s="17"/>
      <c r="PPK3" s="17"/>
      <c r="PPL3" s="17"/>
      <c r="PPM3" s="17"/>
      <c r="PPN3" s="17"/>
      <c r="PPO3" s="17"/>
      <c r="PPP3" s="17"/>
      <c r="PPQ3" s="17"/>
      <c r="PPR3" s="17"/>
      <c r="PPS3" s="17"/>
      <c r="PPT3" s="17"/>
      <c r="PPU3" s="17"/>
      <c r="PPV3" s="17"/>
      <c r="PPW3" s="17"/>
      <c r="PPX3" s="17"/>
      <c r="PPY3" s="17"/>
      <c r="PPZ3" s="17"/>
      <c r="PQA3" s="17"/>
      <c r="PQB3" s="17"/>
      <c r="PQC3" s="17"/>
      <c r="PQD3" s="17"/>
      <c r="PQE3" s="17"/>
      <c r="PQF3" s="17"/>
      <c r="PQG3" s="17"/>
      <c r="PQH3" s="17"/>
      <c r="PQI3" s="17"/>
      <c r="PQJ3" s="17"/>
      <c r="PQK3" s="17"/>
      <c r="PQL3" s="17"/>
      <c r="PQM3" s="17"/>
      <c r="PQN3" s="17"/>
      <c r="PQO3" s="17"/>
      <c r="PQP3" s="17"/>
      <c r="PQQ3" s="17"/>
      <c r="PQR3" s="17"/>
      <c r="PQS3" s="17"/>
      <c r="PQT3" s="17"/>
      <c r="PQU3" s="17"/>
      <c r="PQV3" s="17"/>
      <c r="PQW3" s="17"/>
      <c r="PQX3" s="17"/>
      <c r="PQY3" s="17"/>
      <c r="PQZ3" s="17"/>
      <c r="PRA3" s="17"/>
      <c r="PRB3" s="17"/>
      <c r="PRC3" s="17"/>
      <c r="PRD3" s="17"/>
      <c r="PRE3" s="17"/>
      <c r="PRF3" s="17"/>
      <c r="PRG3" s="17"/>
      <c r="PRH3" s="17"/>
      <c r="PRI3" s="17"/>
      <c r="PRJ3" s="17"/>
      <c r="PRK3" s="17"/>
      <c r="PRL3" s="17"/>
      <c r="PRM3" s="17"/>
      <c r="PRN3" s="17"/>
      <c r="PRO3" s="17"/>
      <c r="PRP3" s="17"/>
      <c r="PRQ3" s="17"/>
      <c r="PRR3" s="17"/>
      <c r="PRS3" s="17"/>
      <c r="PRT3" s="17"/>
      <c r="PRU3" s="17"/>
      <c r="PRV3" s="17"/>
      <c r="PRW3" s="17"/>
      <c r="PRX3" s="17"/>
      <c r="PRY3" s="17"/>
      <c r="PRZ3" s="17"/>
      <c r="PSA3" s="17"/>
      <c r="PSB3" s="17"/>
      <c r="PSC3" s="17"/>
      <c r="PSD3" s="17"/>
      <c r="PSE3" s="17"/>
      <c r="PSF3" s="17"/>
      <c r="PSG3" s="17"/>
      <c r="PSH3" s="17"/>
      <c r="PSI3" s="17"/>
      <c r="PSJ3" s="17"/>
      <c r="PSK3" s="17"/>
      <c r="PSL3" s="17"/>
      <c r="PSM3" s="17"/>
      <c r="PSN3" s="17"/>
      <c r="PSO3" s="17"/>
      <c r="PSP3" s="17"/>
      <c r="PSQ3" s="17"/>
      <c r="PSR3" s="17"/>
      <c r="PSS3" s="17"/>
      <c r="PST3" s="17"/>
      <c r="PSU3" s="17"/>
      <c r="PSV3" s="17"/>
      <c r="PSW3" s="17"/>
      <c r="PSX3" s="17"/>
      <c r="PSY3" s="17"/>
      <c r="PSZ3" s="17"/>
      <c r="PTA3" s="17"/>
      <c r="PTB3" s="17"/>
      <c r="PTC3" s="17"/>
      <c r="PTD3" s="17"/>
      <c r="PTE3" s="17"/>
      <c r="PTF3" s="17"/>
      <c r="PTG3" s="17"/>
      <c r="PTH3" s="17"/>
      <c r="PTI3" s="17"/>
      <c r="PTJ3" s="17"/>
      <c r="PTK3" s="17"/>
      <c r="PTL3" s="17"/>
      <c r="PTM3" s="17"/>
      <c r="PTN3" s="17"/>
      <c r="PTO3" s="17"/>
      <c r="PTP3" s="17"/>
      <c r="PTQ3" s="17"/>
      <c r="PTR3" s="17"/>
      <c r="PTS3" s="17"/>
      <c r="PTT3" s="17"/>
      <c r="PTU3" s="17"/>
      <c r="PTV3" s="17"/>
      <c r="PTW3" s="17"/>
      <c r="PTX3" s="17"/>
      <c r="PTY3" s="17"/>
      <c r="PTZ3" s="17"/>
      <c r="PUA3" s="17"/>
      <c r="PUB3" s="17"/>
      <c r="PUC3" s="17"/>
      <c r="PUD3" s="17"/>
      <c r="PUE3" s="17"/>
      <c r="PUF3" s="17"/>
      <c r="PUG3" s="17"/>
      <c r="PUH3" s="17"/>
      <c r="PUI3" s="17"/>
      <c r="PUJ3" s="17"/>
      <c r="PUK3" s="17"/>
      <c r="PUL3" s="17"/>
      <c r="PUM3" s="17"/>
      <c r="PUN3" s="17"/>
      <c r="PUO3" s="17"/>
      <c r="PUP3" s="17"/>
      <c r="PUQ3" s="17"/>
      <c r="PUR3" s="17"/>
      <c r="PUS3" s="17"/>
      <c r="PUT3" s="17"/>
      <c r="PUU3" s="17"/>
      <c r="PUV3" s="17"/>
      <c r="PUW3" s="17"/>
      <c r="PUX3" s="17"/>
      <c r="PUY3" s="17"/>
      <c r="PUZ3" s="17"/>
      <c r="PVA3" s="17"/>
      <c r="PVB3" s="17"/>
      <c r="PVC3" s="17"/>
      <c r="PVD3" s="17"/>
      <c r="PVE3" s="17"/>
      <c r="PVF3" s="17"/>
      <c r="PVG3" s="17"/>
      <c r="PVH3" s="17"/>
      <c r="PVI3" s="17"/>
      <c r="PVJ3" s="17"/>
      <c r="PVK3" s="17"/>
      <c r="PVL3" s="17"/>
      <c r="PVM3" s="17"/>
      <c r="PVN3" s="17"/>
      <c r="PVO3" s="17"/>
      <c r="PVP3" s="17"/>
      <c r="PVQ3" s="17"/>
      <c r="PVR3" s="17"/>
      <c r="PVS3" s="17"/>
      <c r="PVT3" s="17"/>
      <c r="PVU3" s="17"/>
      <c r="PVV3" s="17"/>
      <c r="PVW3" s="17"/>
      <c r="PVX3" s="17"/>
      <c r="PVY3" s="17"/>
      <c r="PVZ3" s="17"/>
      <c r="PWA3" s="17"/>
      <c r="PWB3" s="17"/>
      <c r="PWC3" s="17"/>
      <c r="PWD3" s="17"/>
      <c r="PWE3" s="17"/>
      <c r="PWF3" s="17"/>
      <c r="PWG3" s="17"/>
      <c r="PWH3" s="17"/>
      <c r="PWI3" s="17"/>
      <c r="PWJ3" s="17"/>
      <c r="PWK3" s="17"/>
      <c r="PWL3" s="17"/>
      <c r="PWM3" s="17"/>
      <c r="PWN3" s="17"/>
      <c r="PWO3" s="17"/>
      <c r="PWP3" s="17"/>
      <c r="PWQ3" s="17"/>
      <c r="PWR3" s="17"/>
      <c r="PWS3" s="17"/>
      <c r="PWT3" s="17"/>
      <c r="PWU3" s="17"/>
      <c r="PWV3" s="17"/>
      <c r="PWW3" s="17"/>
      <c r="PWX3" s="17"/>
      <c r="PWY3" s="17"/>
      <c r="PWZ3" s="17"/>
      <c r="PXA3" s="17"/>
      <c r="PXB3" s="17"/>
      <c r="PXC3" s="17"/>
      <c r="PXD3" s="17"/>
      <c r="PXE3" s="17"/>
      <c r="PXF3" s="17"/>
      <c r="PXG3" s="17"/>
      <c r="PXH3" s="17"/>
      <c r="PXI3" s="17"/>
      <c r="PXJ3" s="17"/>
      <c r="PXK3" s="17"/>
      <c r="PXL3" s="17"/>
      <c r="PXM3" s="17"/>
      <c r="PXN3" s="17"/>
      <c r="PXO3" s="17"/>
      <c r="PXP3" s="17"/>
      <c r="PXQ3" s="17"/>
      <c r="PXR3" s="17"/>
      <c r="PXS3" s="17"/>
      <c r="PXT3" s="17"/>
      <c r="PXU3" s="17"/>
      <c r="PXV3" s="17"/>
      <c r="PXW3" s="17"/>
      <c r="PXX3" s="17"/>
      <c r="PXY3" s="17"/>
      <c r="PXZ3" s="17"/>
      <c r="PYA3" s="17"/>
      <c r="PYB3" s="17"/>
      <c r="PYC3" s="17"/>
      <c r="PYD3" s="17"/>
      <c r="PYE3" s="17"/>
      <c r="PYF3" s="17"/>
      <c r="PYG3" s="17"/>
      <c r="PYH3" s="17"/>
      <c r="PYI3" s="17"/>
      <c r="PYJ3" s="17"/>
      <c r="PYK3" s="17"/>
      <c r="PYL3" s="17"/>
      <c r="PYM3" s="17"/>
      <c r="PYN3" s="17"/>
      <c r="PYO3" s="17"/>
      <c r="PYP3" s="17"/>
      <c r="PYQ3" s="17"/>
      <c r="PYR3" s="17"/>
      <c r="PYS3" s="17"/>
      <c r="PYT3" s="17"/>
      <c r="PYU3" s="17"/>
      <c r="PYV3" s="17"/>
      <c r="PYW3" s="17"/>
      <c r="PYX3" s="17"/>
      <c r="PYY3" s="17"/>
      <c r="PYZ3" s="17"/>
      <c r="PZA3" s="17"/>
      <c r="PZB3" s="17"/>
      <c r="PZC3" s="17"/>
      <c r="PZD3" s="17"/>
      <c r="PZE3" s="17"/>
      <c r="PZF3" s="17"/>
      <c r="PZG3" s="17"/>
      <c r="PZH3" s="17"/>
      <c r="PZI3" s="17"/>
      <c r="PZJ3" s="17"/>
      <c r="PZK3" s="17"/>
      <c r="PZL3" s="17"/>
      <c r="PZM3" s="17"/>
      <c r="PZN3" s="17"/>
      <c r="PZO3" s="17"/>
      <c r="PZP3" s="17"/>
      <c r="PZQ3" s="17"/>
      <c r="PZR3" s="17"/>
      <c r="PZS3" s="17"/>
      <c r="PZT3" s="17"/>
      <c r="PZU3" s="17"/>
      <c r="PZV3" s="17"/>
      <c r="PZW3" s="17"/>
      <c r="PZX3" s="17"/>
      <c r="PZY3" s="17"/>
      <c r="PZZ3" s="17"/>
      <c r="QAA3" s="17"/>
      <c r="QAB3" s="17"/>
      <c r="QAC3" s="17"/>
      <c r="QAD3" s="17"/>
      <c r="QAE3" s="17"/>
      <c r="QAF3" s="17"/>
      <c r="QAG3" s="17"/>
      <c r="QAH3" s="17"/>
      <c r="QAI3" s="17"/>
      <c r="QAJ3" s="17"/>
      <c r="QAK3" s="17"/>
      <c r="QAL3" s="17"/>
      <c r="QAM3" s="17"/>
      <c r="QAN3" s="17"/>
      <c r="QAO3" s="17"/>
      <c r="QAP3" s="17"/>
      <c r="QAQ3" s="17"/>
      <c r="QAR3" s="17"/>
      <c r="QAS3" s="17"/>
      <c r="QAT3" s="17"/>
      <c r="QAU3" s="17"/>
      <c r="QAV3" s="17"/>
      <c r="QAW3" s="17"/>
      <c r="QAX3" s="17"/>
      <c r="QAY3" s="17"/>
      <c r="QAZ3" s="17"/>
      <c r="QBA3" s="17"/>
      <c r="QBB3" s="17"/>
      <c r="QBC3" s="17"/>
      <c r="QBD3" s="17"/>
      <c r="QBE3" s="17"/>
      <c r="QBF3" s="17"/>
      <c r="QBG3" s="17"/>
      <c r="QBH3" s="17"/>
      <c r="QBI3" s="17"/>
      <c r="QBJ3" s="17"/>
      <c r="QBK3" s="17"/>
      <c r="QBL3" s="17"/>
      <c r="QBM3" s="17"/>
      <c r="QBN3" s="17"/>
      <c r="QBO3" s="17"/>
      <c r="QBP3" s="17"/>
      <c r="QBQ3" s="17"/>
      <c r="QBR3" s="17"/>
      <c r="QBS3" s="17"/>
      <c r="QBT3" s="17"/>
      <c r="QBU3" s="17"/>
      <c r="QBV3" s="17"/>
      <c r="QBW3" s="17"/>
      <c r="QBX3" s="17"/>
      <c r="QBY3" s="17"/>
      <c r="QBZ3" s="17"/>
      <c r="QCA3" s="17"/>
      <c r="QCB3" s="17"/>
      <c r="QCC3" s="17"/>
      <c r="QCD3" s="17"/>
      <c r="QCE3" s="17"/>
      <c r="QCF3" s="17"/>
      <c r="QCG3" s="17"/>
      <c r="QCH3" s="17"/>
      <c r="QCI3" s="17"/>
      <c r="QCJ3" s="17"/>
      <c r="QCK3" s="17"/>
      <c r="QCL3" s="17"/>
      <c r="QCM3" s="17"/>
      <c r="QCN3" s="17"/>
      <c r="QCO3" s="17"/>
      <c r="QCP3" s="17"/>
      <c r="QCQ3" s="17"/>
      <c r="QCR3" s="17"/>
      <c r="QCS3" s="17"/>
      <c r="QCT3" s="17"/>
      <c r="QCU3" s="17"/>
      <c r="QCV3" s="17"/>
      <c r="QCW3" s="17"/>
      <c r="QCX3" s="17"/>
      <c r="QCY3" s="17"/>
      <c r="QCZ3" s="17"/>
      <c r="QDA3" s="17"/>
      <c r="QDB3" s="17"/>
      <c r="QDC3" s="17"/>
      <c r="QDD3" s="17"/>
      <c r="QDE3" s="17"/>
      <c r="QDF3" s="17"/>
      <c r="QDG3" s="17"/>
      <c r="QDH3" s="17"/>
      <c r="QDI3" s="17"/>
      <c r="QDJ3" s="17"/>
      <c r="QDK3" s="17"/>
      <c r="QDL3" s="17"/>
      <c r="QDM3" s="17"/>
      <c r="QDN3" s="17"/>
      <c r="QDO3" s="17"/>
      <c r="QDP3" s="17"/>
      <c r="QDQ3" s="17"/>
      <c r="QDR3" s="17"/>
      <c r="QDS3" s="17"/>
      <c r="QDT3" s="17"/>
      <c r="QDU3" s="17"/>
      <c r="QDV3" s="17"/>
      <c r="QDW3" s="17"/>
      <c r="QDX3" s="17"/>
      <c r="QDY3" s="17"/>
      <c r="QDZ3" s="17"/>
      <c r="QEA3" s="17"/>
      <c r="QEB3" s="17"/>
      <c r="QEC3" s="17"/>
      <c r="QED3" s="17"/>
      <c r="QEE3" s="17"/>
      <c r="QEF3" s="17"/>
      <c r="QEG3" s="17"/>
      <c r="QEH3" s="17"/>
      <c r="QEI3" s="17"/>
      <c r="QEJ3" s="17"/>
      <c r="QEK3" s="17"/>
      <c r="QEL3" s="17"/>
      <c r="QEM3" s="17"/>
      <c r="QEN3" s="17"/>
      <c r="QEO3" s="17"/>
      <c r="QEP3" s="17"/>
      <c r="QEQ3" s="17"/>
      <c r="QER3" s="17"/>
      <c r="QES3" s="17"/>
      <c r="QET3" s="17"/>
      <c r="QEU3" s="17"/>
      <c r="QEV3" s="17"/>
      <c r="QEW3" s="17"/>
      <c r="QEX3" s="17"/>
      <c r="QEY3" s="17"/>
      <c r="QEZ3" s="17"/>
      <c r="QFA3" s="17"/>
      <c r="QFB3" s="17"/>
      <c r="QFC3" s="17"/>
      <c r="QFD3" s="17"/>
      <c r="QFE3" s="17"/>
      <c r="QFF3" s="17"/>
      <c r="QFG3" s="17"/>
      <c r="QFH3" s="17"/>
      <c r="QFI3" s="17"/>
      <c r="QFJ3" s="17"/>
      <c r="QFK3" s="17"/>
      <c r="QFL3" s="17"/>
      <c r="QFM3" s="17"/>
      <c r="QFN3" s="17"/>
      <c r="QFO3" s="17"/>
      <c r="QFP3" s="17"/>
      <c r="QFQ3" s="17"/>
      <c r="QFR3" s="17"/>
      <c r="QFS3" s="17"/>
      <c r="QFT3" s="17"/>
      <c r="QFU3" s="17"/>
      <c r="QFV3" s="17"/>
      <c r="QFW3" s="17"/>
      <c r="QFX3" s="17"/>
      <c r="QFY3" s="17"/>
      <c r="QFZ3" s="17"/>
      <c r="QGA3" s="17"/>
      <c r="QGB3" s="17"/>
      <c r="QGC3" s="17"/>
      <c r="QGD3" s="17"/>
      <c r="QGE3" s="17"/>
      <c r="QGF3" s="17"/>
      <c r="QGG3" s="17"/>
      <c r="QGH3" s="17"/>
      <c r="QGI3" s="17"/>
      <c r="QGJ3" s="17"/>
      <c r="QGK3" s="17"/>
      <c r="QGL3" s="17"/>
      <c r="QGM3" s="17"/>
      <c r="QGN3" s="17"/>
      <c r="QGO3" s="17"/>
      <c r="QGP3" s="17"/>
      <c r="QGQ3" s="17"/>
      <c r="QGR3" s="17"/>
      <c r="QGS3" s="17"/>
      <c r="QGT3" s="17"/>
      <c r="QGU3" s="17"/>
      <c r="QGV3" s="17"/>
      <c r="QGW3" s="17"/>
      <c r="QGX3" s="17"/>
      <c r="QGY3" s="17"/>
      <c r="QGZ3" s="17"/>
      <c r="QHA3" s="17"/>
      <c r="QHB3" s="17"/>
      <c r="QHC3" s="17"/>
      <c r="QHD3" s="17"/>
      <c r="QHE3" s="17"/>
      <c r="QHF3" s="17"/>
      <c r="QHG3" s="17"/>
      <c r="QHH3" s="17"/>
      <c r="QHI3" s="17"/>
      <c r="QHJ3" s="17"/>
      <c r="QHK3" s="17"/>
      <c r="QHL3" s="17"/>
      <c r="QHM3" s="17"/>
      <c r="QHN3" s="17"/>
      <c r="QHO3" s="17"/>
      <c r="QHP3" s="17"/>
      <c r="QHQ3" s="17"/>
      <c r="QHR3" s="17"/>
      <c r="QHS3" s="17"/>
      <c r="QHT3" s="17"/>
      <c r="QHU3" s="17"/>
      <c r="QHV3" s="17"/>
      <c r="QHW3" s="17"/>
      <c r="QHX3" s="17"/>
      <c r="QHY3" s="17"/>
      <c r="QHZ3" s="17"/>
      <c r="QIA3" s="17"/>
      <c r="QIB3" s="17"/>
      <c r="QIC3" s="17"/>
      <c r="QID3" s="17"/>
      <c r="QIE3" s="17"/>
      <c r="QIF3" s="17"/>
      <c r="QIG3" s="17"/>
      <c r="QIH3" s="17"/>
      <c r="QII3" s="17"/>
      <c r="QIJ3" s="17"/>
      <c r="QIK3" s="17"/>
      <c r="QIL3" s="17"/>
      <c r="QIM3" s="17"/>
      <c r="QIN3" s="17"/>
      <c r="QIO3" s="17"/>
      <c r="QIP3" s="17"/>
      <c r="QIQ3" s="17"/>
      <c r="QIR3" s="17"/>
      <c r="QIS3" s="17"/>
      <c r="QIT3" s="17"/>
      <c r="QIU3" s="17"/>
      <c r="QIV3" s="17"/>
      <c r="QIW3" s="17"/>
      <c r="QIX3" s="17"/>
      <c r="QIY3" s="17"/>
      <c r="QIZ3" s="17"/>
      <c r="QJA3" s="17"/>
      <c r="QJB3" s="17"/>
      <c r="QJC3" s="17"/>
      <c r="QJD3" s="17"/>
      <c r="QJE3" s="17"/>
      <c r="QJF3" s="17"/>
      <c r="QJG3" s="17"/>
      <c r="QJH3" s="17"/>
      <c r="QJI3" s="17"/>
      <c r="QJJ3" s="17"/>
      <c r="QJK3" s="17"/>
      <c r="QJL3" s="17"/>
      <c r="QJM3" s="17"/>
      <c r="QJN3" s="17"/>
      <c r="QJO3" s="17"/>
      <c r="QJP3" s="17"/>
      <c r="QJQ3" s="17"/>
      <c r="QJR3" s="17"/>
      <c r="QJS3" s="17"/>
      <c r="QJT3" s="17"/>
      <c r="QJU3" s="17"/>
      <c r="QJV3" s="17"/>
      <c r="QJW3" s="17"/>
      <c r="QJX3" s="17"/>
      <c r="QJY3" s="17"/>
      <c r="QJZ3" s="17"/>
      <c r="QKA3" s="17"/>
      <c r="QKB3" s="17"/>
      <c r="QKC3" s="17"/>
      <c r="QKD3" s="17"/>
      <c r="QKE3" s="17"/>
      <c r="QKF3" s="17"/>
      <c r="QKG3" s="17"/>
      <c r="QKH3" s="17"/>
      <c r="QKI3" s="17"/>
      <c r="QKJ3" s="17"/>
      <c r="QKK3" s="17"/>
      <c r="QKL3" s="17"/>
      <c r="QKM3" s="17"/>
      <c r="QKN3" s="17"/>
      <c r="QKO3" s="17"/>
      <c r="QKP3" s="17"/>
      <c r="QKQ3" s="17"/>
      <c r="QKR3" s="17"/>
      <c r="QKS3" s="17"/>
      <c r="QKT3" s="17"/>
      <c r="QKU3" s="17"/>
      <c r="QKV3" s="17"/>
      <c r="QKW3" s="17"/>
      <c r="QKX3" s="17"/>
      <c r="QKY3" s="17"/>
      <c r="QKZ3" s="17"/>
      <c r="QLA3" s="17"/>
      <c r="QLB3" s="17"/>
      <c r="QLC3" s="17"/>
      <c r="QLD3" s="17"/>
      <c r="QLE3" s="17"/>
      <c r="QLF3" s="17"/>
      <c r="QLG3" s="17"/>
      <c r="QLH3" s="17"/>
      <c r="QLI3" s="17"/>
      <c r="QLJ3" s="17"/>
      <c r="QLK3" s="17"/>
      <c r="QLL3" s="17"/>
      <c r="QLM3" s="17"/>
      <c r="QLN3" s="17"/>
      <c r="QLO3" s="17"/>
      <c r="QLP3" s="17"/>
      <c r="QLQ3" s="17"/>
      <c r="QLR3" s="17"/>
      <c r="QLS3" s="17"/>
      <c r="QLT3" s="17"/>
      <c r="QLU3" s="17"/>
      <c r="QLV3" s="17"/>
      <c r="QLW3" s="17"/>
      <c r="QLX3" s="17"/>
      <c r="QLY3" s="17"/>
      <c r="QLZ3" s="17"/>
      <c r="QMA3" s="17"/>
      <c r="QMB3" s="17"/>
      <c r="QMC3" s="17"/>
      <c r="QMD3" s="17"/>
      <c r="QME3" s="17"/>
      <c r="QMF3" s="17"/>
      <c r="QMG3" s="17"/>
      <c r="QMH3" s="17"/>
      <c r="QMI3" s="17"/>
      <c r="QMJ3" s="17"/>
      <c r="QMK3" s="17"/>
      <c r="QML3" s="17"/>
      <c r="QMM3" s="17"/>
      <c r="QMN3" s="17"/>
      <c r="QMO3" s="17"/>
      <c r="QMP3" s="17"/>
      <c r="QMQ3" s="17"/>
      <c r="QMR3" s="17"/>
      <c r="QMS3" s="17"/>
      <c r="QMT3" s="17"/>
      <c r="QMU3" s="17"/>
      <c r="QMV3" s="17"/>
      <c r="QMW3" s="17"/>
      <c r="QMX3" s="17"/>
      <c r="QMY3" s="17"/>
      <c r="QMZ3" s="17"/>
      <c r="QNA3" s="17"/>
      <c r="QNB3" s="17"/>
      <c r="QNC3" s="17"/>
      <c r="QND3" s="17"/>
      <c r="QNE3" s="17"/>
      <c r="QNF3" s="17"/>
      <c r="QNG3" s="17"/>
      <c r="QNH3" s="17"/>
      <c r="QNI3" s="17"/>
      <c r="QNJ3" s="17"/>
      <c r="QNK3" s="17"/>
      <c r="QNL3" s="17"/>
      <c r="QNM3" s="17"/>
      <c r="QNN3" s="17"/>
      <c r="QNO3" s="17"/>
      <c r="QNP3" s="17"/>
      <c r="QNQ3" s="17"/>
      <c r="QNR3" s="17"/>
      <c r="QNS3" s="17"/>
      <c r="QNT3" s="17"/>
      <c r="QNU3" s="17"/>
      <c r="QNV3" s="17"/>
      <c r="QNW3" s="17"/>
      <c r="QNX3" s="17"/>
      <c r="QNY3" s="17"/>
      <c r="QNZ3" s="17"/>
      <c r="QOA3" s="17"/>
      <c r="QOB3" s="17"/>
      <c r="QOC3" s="17"/>
      <c r="QOD3" s="17"/>
      <c r="QOE3" s="17"/>
      <c r="QOF3" s="17"/>
      <c r="QOG3" s="17"/>
      <c r="QOH3" s="17"/>
      <c r="QOI3" s="17"/>
      <c r="QOJ3" s="17"/>
      <c r="QOK3" s="17"/>
      <c r="QOL3" s="17"/>
      <c r="QOM3" s="17"/>
      <c r="QON3" s="17"/>
      <c r="QOO3" s="17"/>
      <c r="QOP3" s="17"/>
      <c r="QOQ3" s="17"/>
      <c r="QOR3" s="17"/>
      <c r="QOS3" s="17"/>
      <c r="QOT3" s="17"/>
      <c r="QOU3" s="17"/>
      <c r="QOV3" s="17"/>
      <c r="QOW3" s="17"/>
      <c r="QOX3" s="17"/>
      <c r="QOY3" s="17"/>
      <c r="QOZ3" s="17"/>
      <c r="QPA3" s="17"/>
      <c r="QPB3" s="17"/>
      <c r="QPC3" s="17"/>
      <c r="QPD3" s="17"/>
      <c r="QPE3" s="17"/>
      <c r="QPF3" s="17"/>
      <c r="QPG3" s="17"/>
      <c r="QPH3" s="17"/>
      <c r="QPI3" s="17"/>
      <c r="QPJ3" s="17"/>
      <c r="QPK3" s="17"/>
      <c r="QPL3" s="17"/>
      <c r="QPM3" s="17"/>
      <c r="QPN3" s="17"/>
      <c r="QPO3" s="17"/>
      <c r="QPP3" s="17"/>
      <c r="QPQ3" s="17"/>
      <c r="QPR3" s="17"/>
      <c r="QPS3" s="17"/>
      <c r="QPT3" s="17"/>
      <c r="QPU3" s="17"/>
      <c r="QPV3" s="17"/>
      <c r="QPW3" s="17"/>
      <c r="QPX3" s="17"/>
      <c r="QPY3" s="17"/>
      <c r="QPZ3" s="17"/>
      <c r="QQA3" s="17"/>
      <c r="QQB3" s="17"/>
      <c r="QQC3" s="17"/>
      <c r="QQD3" s="17"/>
      <c r="QQE3" s="17"/>
      <c r="QQF3" s="17"/>
      <c r="QQG3" s="17"/>
      <c r="QQH3" s="17"/>
      <c r="QQI3" s="17"/>
      <c r="QQJ3" s="17"/>
      <c r="QQK3" s="17"/>
      <c r="QQL3" s="17"/>
      <c r="QQM3" s="17"/>
      <c r="QQN3" s="17"/>
      <c r="QQO3" s="17"/>
      <c r="QQP3" s="17"/>
      <c r="QQQ3" s="17"/>
      <c r="QQR3" s="17"/>
      <c r="QQS3" s="17"/>
      <c r="QQT3" s="17"/>
      <c r="QQU3" s="17"/>
      <c r="QQV3" s="17"/>
      <c r="QQW3" s="17"/>
      <c r="QQX3" s="17"/>
      <c r="QQY3" s="17"/>
      <c r="QQZ3" s="17"/>
      <c r="QRA3" s="17"/>
      <c r="QRB3" s="17"/>
      <c r="QRC3" s="17"/>
      <c r="QRD3" s="17"/>
      <c r="QRE3" s="17"/>
      <c r="QRF3" s="17"/>
      <c r="QRG3" s="17"/>
      <c r="QRH3" s="17"/>
      <c r="QRI3" s="17"/>
      <c r="QRJ3" s="17"/>
      <c r="QRK3" s="17"/>
      <c r="QRL3" s="17"/>
      <c r="QRM3" s="17"/>
      <c r="QRN3" s="17"/>
      <c r="QRO3" s="17"/>
      <c r="QRP3" s="17"/>
      <c r="QRQ3" s="17"/>
      <c r="QRR3" s="17"/>
      <c r="QRS3" s="17"/>
      <c r="QRT3" s="17"/>
      <c r="QRU3" s="17"/>
      <c r="QRV3" s="17"/>
      <c r="QRW3" s="17"/>
      <c r="QRX3" s="17"/>
      <c r="QRY3" s="17"/>
      <c r="QRZ3" s="17"/>
      <c r="QSA3" s="17"/>
      <c r="QSB3" s="17"/>
      <c r="QSC3" s="17"/>
      <c r="QSD3" s="17"/>
      <c r="QSE3" s="17"/>
      <c r="QSF3" s="17"/>
      <c r="QSG3" s="17"/>
      <c r="QSH3" s="17"/>
      <c r="QSI3" s="17"/>
      <c r="QSJ3" s="17"/>
      <c r="QSK3" s="17"/>
      <c r="QSL3" s="17"/>
      <c r="QSM3" s="17"/>
      <c r="QSN3" s="17"/>
      <c r="QSO3" s="17"/>
      <c r="QSP3" s="17"/>
      <c r="QSQ3" s="17"/>
      <c r="QSR3" s="17"/>
      <c r="QSS3" s="17"/>
      <c r="QST3" s="17"/>
      <c r="QSU3" s="17"/>
      <c r="QSV3" s="17"/>
      <c r="QSW3" s="17"/>
      <c r="QSX3" s="17"/>
      <c r="QSY3" s="17"/>
      <c r="QSZ3" s="17"/>
      <c r="QTA3" s="17"/>
      <c r="QTB3" s="17"/>
      <c r="QTC3" s="17"/>
      <c r="QTD3" s="17"/>
      <c r="QTE3" s="17"/>
      <c r="QTF3" s="17"/>
      <c r="QTG3" s="17"/>
      <c r="QTH3" s="17"/>
      <c r="QTI3" s="17"/>
      <c r="QTJ3" s="17"/>
      <c r="QTK3" s="17"/>
      <c r="QTL3" s="17"/>
      <c r="QTM3" s="17"/>
      <c r="QTN3" s="17"/>
      <c r="QTO3" s="17"/>
      <c r="QTP3" s="17"/>
      <c r="QTQ3" s="17"/>
      <c r="QTR3" s="17"/>
      <c r="QTS3" s="17"/>
      <c r="QTT3" s="17"/>
      <c r="QTU3" s="17"/>
      <c r="QTV3" s="17"/>
      <c r="QTW3" s="17"/>
      <c r="QTX3" s="17"/>
      <c r="QTY3" s="17"/>
      <c r="QTZ3" s="17"/>
      <c r="QUA3" s="17"/>
      <c r="QUB3" s="17"/>
      <c r="QUC3" s="17"/>
      <c r="QUD3" s="17"/>
      <c r="QUE3" s="17"/>
      <c r="QUF3" s="17"/>
      <c r="QUG3" s="17"/>
      <c r="QUH3" s="17"/>
      <c r="QUI3" s="17"/>
      <c r="QUJ3" s="17"/>
      <c r="QUK3" s="17"/>
      <c r="QUL3" s="17"/>
      <c r="QUM3" s="17"/>
      <c r="QUN3" s="17"/>
      <c r="QUO3" s="17"/>
      <c r="QUP3" s="17"/>
      <c r="QUQ3" s="17"/>
      <c r="QUR3" s="17"/>
      <c r="QUS3" s="17"/>
      <c r="QUT3" s="17"/>
      <c r="QUU3" s="17"/>
      <c r="QUV3" s="17"/>
      <c r="QUW3" s="17"/>
      <c r="QUX3" s="17"/>
      <c r="QUY3" s="17"/>
      <c r="QUZ3" s="17"/>
      <c r="QVA3" s="17"/>
      <c r="QVB3" s="17"/>
      <c r="QVC3" s="17"/>
      <c r="QVD3" s="17"/>
      <c r="QVE3" s="17"/>
      <c r="QVF3" s="17"/>
      <c r="QVG3" s="17"/>
      <c r="QVH3" s="17"/>
      <c r="QVI3" s="17"/>
      <c r="QVJ3" s="17"/>
      <c r="QVK3" s="17"/>
      <c r="QVL3" s="17"/>
      <c r="QVM3" s="17"/>
      <c r="QVN3" s="17"/>
      <c r="QVO3" s="17"/>
      <c r="QVP3" s="17"/>
      <c r="QVQ3" s="17"/>
      <c r="QVR3" s="17"/>
      <c r="QVS3" s="17"/>
      <c r="QVT3" s="17"/>
      <c r="QVU3" s="17"/>
      <c r="QVV3" s="17"/>
      <c r="QVW3" s="17"/>
      <c r="QVX3" s="17"/>
      <c r="QVY3" s="17"/>
      <c r="QVZ3" s="17"/>
      <c r="QWA3" s="17"/>
      <c r="QWB3" s="17"/>
      <c r="QWC3" s="17"/>
      <c r="QWD3" s="17"/>
      <c r="QWE3" s="17"/>
      <c r="QWF3" s="17"/>
      <c r="QWG3" s="17"/>
      <c r="QWH3" s="17"/>
      <c r="QWI3" s="17"/>
      <c r="QWJ3" s="17"/>
      <c r="QWK3" s="17"/>
      <c r="QWL3" s="17"/>
      <c r="QWM3" s="17"/>
      <c r="QWN3" s="17"/>
      <c r="QWO3" s="17"/>
      <c r="QWP3" s="17"/>
      <c r="QWQ3" s="17"/>
      <c r="QWR3" s="17"/>
      <c r="QWS3" s="17"/>
      <c r="QWT3" s="17"/>
      <c r="QWU3" s="17"/>
      <c r="QWV3" s="17"/>
      <c r="QWW3" s="17"/>
      <c r="QWX3" s="17"/>
      <c r="QWY3" s="17"/>
      <c r="QWZ3" s="17"/>
      <c r="QXA3" s="17"/>
      <c r="QXB3" s="17"/>
      <c r="QXC3" s="17"/>
      <c r="QXD3" s="17"/>
      <c r="QXE3" s="17"/>
      <c r="QXF3" s="17"/>
      <c r="QXG3" s="17"/>
      <c r="QXH3" s="17"/>
      <c r="QXI3" s="17"/>
      <c r="QXJ3" s="17"/>
      <c r="QXK3" s="17"/>
      <c r="QXL3" s="17"/>
      <c r="QXM3" s="17"/>
      <c r="QXN3" s="17"/>
      <c r="QXO3" s="17"/>
      <c r="QXP3" s="17"/>
      <c r="QXQ3" s="17"/>
      <c r="QXR3" s="17"/>
      <c r="QXS3" s="17"/>
      <c r="QXT3" s="17"/>
      <c r="QXU3" s="17"/>
      <c r="QXV3" s="17"/>
      <c r="QXW3" s="17"/>
      <c r="QXX3" s="17"/>
      <c r="QXY3" s="17"/>
      <c r="QXZ3" s="17"/>
      <c r="QYA3" s="17"/>
      <c r="QYB3" s="17"/>
      <c r="QYC3" s="17"/>
      <c r="QYD3" s="17"/>
      <c r="QYE3" s="17"/>
      <c r="QYF3" s="17"/>
      <c r="QYG3" s="17"/>
      <c r="QYH3" s="17"/>
      <c r="QYI3" s="17"/>
      <c r="QYJ3" s="17"/>
      <c r="QYK3" s="17"/>
      <c r="QYL3" s="17"/>
      <c r="QYM3" s="17"/>
      <c r="QYN3" s="17"/>
      <c r="QYO3" s="17"/>
      <c r="QYP3" s="17"/>
      <c r="QYQ3" s="17"/>
      <c r="QYR3" s="17"/>
      <c r="QYS3" s="17"/>
      <c r="QYT3" s="17"/>
      <c r="QYU3" s="17"/>
      <c r="QYV3" s="17"/>
      <c r="QYW3" s="17"/>
      <c r="QYX3" s="17"/>
      <c r="QYY3" s="17"/>
      <c r="QYZ3" s="17"/>
      <c r="QZA3" s="17"/>
      <c r="QZB3" s="17"/>
      <c r="QZC3" s="17"/>
      <c r="QZD3" s="17"/>
      <c r="QZE3" s="17"/>
      <c r="QZF3" s="17"/>
      <c r="QZG3" s="17"/>
      <c r="QZH3" s="17"/>
      <c r="QZI3" s="17"/>
      <c r="QZJ3" s="17"/>
      <c r="QZK3" s="17"/>
      <c r="QZL3" s="17"/>
      <c r="QZM3" s="17"/>
      <c r="QZN3" s="17"/>
      <c r="QZO3" s="17"/>
      <c r="QZP3" s="17"/>
      <c r="QZQ3" s="17"/>
      <c r="QZR3" s="17"/>
      <c r="QZS3" s="17"/>
      <c r="QZT3" s="17"/>
      <c r="QZU3" s="17"/>
      <c r="QZV3" s="17"/>
      <c r="QZW3" s="17"/>
      <c r="QZX3" s="17"/>
      <c r="QZY3" s="17"/>
      <c r="QZZ3" s="17"/>
      <c r="RAA3" s="17"/>
      <c r="RAB3" s="17"/>
      <c r="RAC3" s="17"/>
      <c r="RAD3" s="17"/>
      <c r="RAE3" s="17"/>
      <c r="RAF3" s="17"/>
      <c r="RAG3" s="17"/>
      <c r="RAH3" s="17"/>
      <c r="RAI3" s="17"/>
      <c r="RAJ3" s="17"/>
      <c r="RAK3" s="17"/>
      <c r="RAL3" s="17"/>
      <c r="RAM3" s="17"/>
      <c r="RAN3" s="17"/>
      <c r="RAO3" s="17"/>
      <c r="RAP3" s="17"/>
      <c r="RAQ3" s="17"/>
      <c r="RAR3" s="17"/>
      <c r="RAS3" s="17"/>
      <c r="RAT3" s="17"/>
      <c r="RAU3" s="17"/>
      <c r="RAV3" s="17"/>
      <c r="RAW3" s="17"/>
      <c r="RAX3" s="17"/>
      <c r="RAY3" s="17"/>
      <c r="RAZ3" s="17"/>
      <c r="RBA3" s="17"/>
      <c r="RBB3" s="17"/>
      <c r="RBC3" s="17"/>
      <c r="RBD3" s="17"/>
      <c r="RBE3" s="17"/>
      <c r="RBF3" s="17"/>
      <c r="RBG3" s="17"/>
      <c r="RBH3" s="17"/>
      <c r="RBI3" s="17"/>
      <c r="RBJ3" s="17"/>
      <c r="RBK3" s="17"/>
      <c r="RBL3" s="17"/>
      <c r="RBM3" s="17"/>
      <c r="RBN3" s="17"/>
      <c r="RBO3" s="17"/>
      <c r="RBP3" s="17"/>
      <c r="RBQ3" s="17"/>
      <c r="RBR3" s="17"/>
      <c r="RBS3" s="17"/>
      <c r="RBT3" s="17"/>
      <c r="RBU3" s="17"/>
      <c r="RBV3" s="17"/>
      <c r="RBW3" s="17"/>
      <c r="RBX3" s="17"/>
      <c r="RBY3" s="17"/>
      <c r="RBZ3" s="17"/>
      <c r="RCA3" s="17"/>
      <c r="RCB3" s="17"/>
      <c r="RCC3" s="17"/>
      <c r="RCD3" s="17"/>
      <c r="RCE3" s="17"/>
      <c r="RCF3" s="17"/>
      <c r="RCG3" s="17"/>
      <c r="RCH3" s="17"/>
      <c r="RCI3" s="17"/>
      <c r="RCJ3" s="17"/>
      <c r="RCK3" s="17"/>
      <c r="RCL3" s="17"/>
      <c r="RCM3" s="17"/>
      <c r="RCN3" s="17"/>
      <c r="RCO3" s="17"/>
      <c r="RCP3" s="17"/>
      <c r="RCQ3" s="17"/>
      <c r="RCR3" s="17"/>
      <c r="RCS3" s="17"/>
      <c r="RCT3" s="17"/>
      <c r="RCU3" s="17"/>
      <c r="RCV3" s="17"/>
      <c r="RCW3" s="17"/>
      <c r="RCX3" s="17"/>
      <c r="RCY3" s="17"/>
      <c r="RCZ3" s="17"/>
      <c r="RDA3" s="17"/>
      <c r="RDB3" s="17"/>
      <c r="RDC3" s="17"/>
      <c r="RDD3" s="17"/>
      <c r="RDE3" s="17"/>
      <c r="RDF3" s="17"/>
      <c r="RDG3" s="17"/>
      <c r="RDH3" s="17"/>
      <c r="RDI3" s="17"/>
      <c r="RDJ3" s="17"/>
      <c r="RDK3" s="17"/>
      <c r="RDL3" s="17"/>
      <c r="RDM3" s="17"/>
      <c r="RDN3" s="17"/>
      <c r="RDO3" s="17"/>
      <c r="RDP3" s="17"/>
      <c r="RDQ3" s="17"/>
      <c r="RDR3" s="17"/>
      <c r="RDS3" s="17"/>
      <c r="RDT3" s="17"/>
      <c r="RDU3" s="17"/>
      <c r="RDV3" s="17"/>
      <c r="RDW3" s="17"/>
      <c r="RDX3" s="17"/>
      <c r="RDY3" s="17"/>
      <c r="RDZ3" s="17"/>
      <c r="REA3" s="17"/>
      <c r="REB3" s="17"/>
      <c r="REC3" s="17"/>
      <c r="RED3" s="17"/>
      <c r="REE3" s="17"/>
      <c r="REF3" s="17"/>
      <c r="REG3" s="17"/>
      <c r="REH3" s="17"/>
      <c r="REI3" s="17"/>
      <c r="REJ3" s="17"/>
      <c r="REK3" s="17"/>
      <c r="REL3" s="17"/>
      <c r="REM3" s="17"/>
      <c r="REN3" s="17"/>
      <c r="REO3" s="17"/>
      <c r="REP3" s="17"/>
      <c r="REQ3" s="17"/>
      <c r="RER3" s="17"/>
      <c r="RES3" s="17"/>
      <c r="RET3" s="17"/>
      <c r="REU3" s="17"/>
      <c r="REV3" s="17"/>
      <c r="REW3" s="17"/>
      <c r="REX3" s="17"/>
      <c r="REY3" s="17"/>
      <c r="REZ3" s="17"/>
      <c r="RFA3" s="17"/>
      <c r="RFB3" s="17"/>
      <c r="RFC3" s="17"/>
      <c r="RFD3" s="17"/>
      <c r="RFE3" s="17"/>
      <c r="RFF3" s="17"/>
      <c r="RFG3" s="17"/>
      <c r="RFH3" s="17"/>
      <c r="RFI3" s="17"/>
      <c r="RFJ3" s="17"/>
      <c r="RFK3" s="17"/>
      <c r="RFL3" s="17"/>
      <c r="RFM3" s="17"/>
      <c r="RFN3" s="17"/>
      <c r="RFO3" s="17"/>
      <c r="RFP3" s="17"/>
      <c r="RFQ3" s="17"/>
      <c r="RFR3" s="17"/>
      <c r="RFS3" s="17"/>
      <c r="RFT3" s="17"/>
      <c r="RFU3" s="17"/>
      <c r="RFV3" s="17"/>
      <c r="RFW3" s="17"/>
      <c r="RFX3" s="17"/>
      <c r="RFY3" s="17"/>
      <c r="RFZ3" s="17"/>
      <c r="RGA3" s="17"/>
      <c r="RGB3" s="17"/>
      <c r="RGC3" s="17"/>
      <c r="RGD3" s="17"/>
      <c r="RGE3" s="17"/>
      <c r="RGF3" s="17"/>
      <c r="RGG3" s="17"/>
      <c r="RGH3" s="17"/>
      <c r="RGI3" s="17"/>
      <c r="RGJ3" s="17"/>
      <c r="RGK3" s="17"/>
      <c r="RGL3" s="17"/>
      <c r="RGM3" s="17"/>
      <c r="RGN3" s="17"/>
      <c r="RGO3" s="17"/>
      <c r="RGP3" s="17"/>
      <c r="RGQ3" s="17"/>
      <c r="RGR3" s="17"/>
      <c r="RGS3" s="17"/>
      <c r="RGT3" s="17"/>
      <c r="RGU3" s="17"/>
      <c r="RGV3" s="17"/>
      <c r="RGW3" s="17"/>
      <c r="RGX3" s="17"/>
      <c r="RGY3" s="17"/>
      <c r="RGZ3" s="17"/>
      <c r="RHA3" s="17"/>
      <c r="RHB3" s="17"/>
      <c r="RHC3" s="17"/>
      <c r="RHD3" s="17"/>
      <c r="RHE3" s="17"/>
      <c r="RHF3" s="17"/>
      <c r="RHG3" s="17"/>
      <c r="RHH3" s="17"/>
      <c r="RHI3" s="17"/>
      <c r="RHJ3" s="17"/>
      <c r="RHK3" s="17"/>
      <c r="RHL3" s="17"/>
      <c r="RHM3" s="17"/>
      <c r="RHN3" s="17"/>
      <c r="RHO3" s="17"/>
      <c r="RHP3" s="17"/>
      <c r="RHQ3" s="17"/>
      <c r="RHR3" s="17"/>
      <c r="RHS3" s="17"/>
      <c r="RHT3" s="17"/>
      <c r="RHU3" s="17"/>
      <c r="RHV3" s="17"/>
      <c r="RHW3" s="17"/>
      <c r="RHX3" s="17"/>
      <c r="RHY3" s="17"/>
      <c r="RHZ3" s="17"/>
      <c r="RIA3" s="17"/>
      <c r="RIB3" s="17"/>
      <c r="RIC3" s="17"/>
      <c r="RID3" s="17"/>
      <c r="RIE3" s="17"/>
      <c r="RIF3" s="17"/>
      <c r="RIG3" s="17"/>
      <c r="RIH3" s="17"/>
      <c r="RII3" s="17"/>
      <c r="RIJ3" s="17"/>
      <c r="RIK3" s="17"/>
      <c r="RIL3" s="17"/>
      <c r="RIM3" s="17"/>
      <c r="RIN3" s="17"/>
      <c r="RIO3" s="17"/>
      <c r="RIP3" s="17"/>
      <c r="RIQ3" s="17"/>
      <c r="RIR3" s="17"/>
      <c r="RIS3" s="17"/>
      <c r="RIT3" s="17"/>
      <c r="RIU3" s="17"/>
      <c r="RIV3" s="17"/>
      <c r="RIW3" s="17"/>
      <c r="RIX3" s="17"/>
      <c r="RIY3" s="17"/>
      <c r="RIZ3" s="17"/>
      <c r="RJA3" s="17"/>
      <c r="RJB3" s="17"/>
      <c r="RJC3" s="17"/>
      <c r="RJD3" s="17"/>
      <c r="RJE3" s="17"/>
      <c r="RJF3" s="17"/>
      <c r="RJG3" s="17"/>
      <c r="RJH3" s="17"/>
      <c r="RJI3" s="17"/>
      <c r="RJJ3" s="17"/>
      <c r="RJK3" s="17"/>
      <c r="RJL3" s="17"/>
      <c r="RJM3" s="17"/>
      <c r="RJN3" s="17"/>
      <c r="RJO3" s="17"/>
      <c r="RJP3" s="17"/>
      <c r="RJQ3" s="17"/>
      <c r="RJR3" s="17"/>
      <c r="RJS3" s="17"/>
      <c r="RJT3" s="17"/>
      <c r="RJU3" s="17"/>
      <c r="RJV3" s="17"/>
      <c r="RJW3" s="17"/>
      <c r="RJX3" s="17"/>
      <c r="RJY3" s="17"/>
      <c r="RJZ3" s="17"/>
      <c r="RKA3" s="17"/>
      <c r="RKB3" s="17"/>
      <c r="RKC3" s="17"/>
      <c r="RKD3" s="17"/>
      <c r="RKE3" s="17"/>
      <c r="RKF3" s="17"/>
      <c r="RKG3" s="17"/>
      <c r="RKH3" s="17"/>
      <c r="RKI3" s="17"/>
      <c r="RKJ3" s="17"/>
      <c r="RKK3" s="17"/>
      <c r="RKL3" s="17"/>
      <c r="RKM3" s="17"/>
      <c r="RKN3" s="17"/>
      <c r="RKO3" s="17"/>
      <c r="RKP3" s="17"/>
      <c r="RKQ3" s="17"/>
      <c r="RKR3" s="17"/>
      <c r="RKS3" s="17"/>
      <c r="RKT3" s="17"/>
      <c r="RKU3" s="17"/>
      <c r="RKV3" s="17"/>
      <c r="RKW3" s="17"/>
      <c r="RKX3" s="17"/>
      <c r="RKY3" s="17"/>
      <c r="RKZ3" s="17"/>
      <c r="RLA3" s="17"/>
      <c r="RLB3" s="17"/>
      <c r="RLC3" s="17"/>
      <c r="RLD3" s="17"/>
      <c r="RLE3" s="17"/>
      <c r="RLF3" s="17"/>
      <c r="RLG3" s="17"/>
      <c r="RLH3" s="17"/>
      <c r="RLI3" s="17"/>
      <c r="RLJ3" s="17"/>
      <c r="RLK3" s="17"/>
      <c r="RLL3" s="17"/>
      <c r="RLM3" s="17"/>
      <c r="RLN3" s="17"/>
      <c r="RLO3" s="17"/>
      <c r="RLP3" s="17"/>
      <c r="RLQ3" s="17"/>
      <c r="RLR3" s="17"/>
      <c r="RLS3" s="17"/>
      <c r="RLT3" s="17"/>
      <c r="RLU3" s="17"/>
      <c r="RLV3" s="17"/>
      <c r="RLW3" s="17"/>
      <c r="RLX3" s="17"/>
      <c r="RLY3" s="17"/>
      <c r="RLZ3" s="17"/>
      <c r="RMA3" s="17"/>
      <c r="RMB3" s="17"/>
      <c r="RMC3" s="17"/>
      <c r="RMD3" s="17"/>
      <c r="RME3" s="17"/>
      <c r="RMF3" s="17"/>
      <c r="RMG3" s="17"/>
      <c r="RMH3" s="17"/>
      <c r="RMI3" s="17"/>
      <c r="RMJ3" s="17"/>
      <c r="RMK3" s="17"/>
      <c r="RML3" s="17"/>
      <c r="RMM3" s="17"/>
      <c r="RMN3" s="17"/>
      <c r="RMO3" s="17"/>
      <c r="RMP3" s="17"/>
      <c r="RMQ3" s="17"/>
      <c r="RMR3" s="17"/>
      <c r="RMS3" s="17"/>
      <c r="RMT3" s="17"/>
      <c r="RMU3" s="17"/>
      <c r="RMV3" s="17"/>
      <c r="RMW3" s="17"/>
      <c r="RMX3" s="17"/>
      <c r="RMY3" s="17"/>
      <c r="RMZ3" s="17"/>
      <c r="RNA3" s="17"/>
      <c r="RNB3" s="17"/>
      <c r="RNC3" s="17"/>
      <c r="RND3" s="17"/>
      <c r="RNE3" s="17"/>
      <c r="RNF3" s="17"/>
      <c r="RNG3" s="17"/>
      <c r="RNH3" s="17"/>
      <c r="RNI3" s="17"/>
      <c r="RNJ3" s="17"/>
      <c r="RNK3" s="17"/>
      <c r="RNL3" s="17"/>
      <c r="RNM3" s="17"/>
      <c r="RNN3" s="17"/>
      <c r="RNO3" s="17"/>
      <c r="RNP3" s="17"/>
      <c r="RNQ3" s="17"/>
      <c r="RNR3" s="17"/>
      <c r="RNS3" s="17"/>
      <c r="RNT3" s="17"/>
      <c r="RNU3" s="17"/>
      <c r="RNV3" s="17"/>
      <c r="RNW3" s="17"/>
      <c r="RNX3" s="17"/>
      <c r="RNY3" s="17"/>
      <c r="RNZ3" s="17"/>
      <c r="ROA3" s="17"/>
      <c r="ROB3" s="17"/>
      <c r="ROC3" s="17"/>
      <c r="ROD3" s="17"/>
      <c r="ROE3" s="17"/>
      <c r="ROF3" s="17"/>
      <c r="ROG3" s="17"/>
      <c r="ROH3" s="17"/>
      <c r="ROI3" s="17"/>
      <c r="ROJ3" s="17"/>
      <c r="ROK3" s="17"/>
      <c r="ROL3" s="17"/>
      <c r="ROM3" s="17"/>
      <c r="RON3" s="17"/>
      <c r="ROO3" s="17"/>
      <c r="ROP3" s="17"/>
      <c r="ROQ3" s="17"/>
      <c r="ROR3" s="17"/>
      <c r="ROS3" s="17"/>
      <c r="ROT3" s="17"/>
      <c r="ROU3" s="17"/>
      <c r="ROV3" s="17"/>
      <c r="ROW3" s="17"/>
      <c r="ROX3" s="17"/>
      <c r="ROY3" s="17"/>
      <c r="ROZ3" s="17"/>
      <c r="RPA3" s="17"/>
      <c r="RPB3" s="17"/>
      <c r="RPC3" s="17"/>
      <c r="RPD3" s="17"/>
      <c r="RPE3" s="17"/>
      <c r="RPF3" s="17"/>
      <c r="RPG3" s="17"/>
      <c r="RPH3" s="17"/>
      <c r="RPI3" s="17"/>
      <c r="RPJ3" s="17"/>
      <c r="RPK3" s="17"/>
      <c r="RPL3" s="17"/>
      <c r="RPM3" s="17"/>
      <c r="RPN3" s="17"/>
      <c r="RPO3" s="17"/>
      <c r="RPP3" s="17"/>
      <c r="RPQ3" s="17"/>
      <c r="RPR3" s="17"/>
      <c r="RPS3" s="17"/>
      <c r="RPT3" s="17"/>
      <c r="RPU3" s="17"/>
      <c r="RPV3" s="17"/>
      <c r="RPW3" s="17"/>
      <c r="RPX3" s="17"/>
      <c r="RPY3" s="17"/>
      <c r="RPZ3" s="17"/>
      <c r="RQA3" s="17"/>
      <c r="RQB3" s="17"/>
      <c r="RQC3" s="17"/>
      <c r="RQD3" s="17"/>
      <c r="RQE3" s="17"/>
      <c r="RQF3" s="17"/>
      <c r="RQG3" s="17"/>
      <c r="RQH3" s="17"/>
      <c r="RQI3" s="17"/>
      <c r="RQJ3" s="17"/>
      <c r="RQK3" s="17"/>
      <c r="RQL3" s="17"/>
      <c r="RQM3" s="17"/>
      <c r="RQN3" s="17"/>
      <c r="RQO3" s="17"/>
      <c r="RQP3" s="17"/>
      <c r="RQQ3" s="17"/>
      <c r="RQR3" s="17"/>
      <c r="RQS3" s="17"/>
      <c r="RQT3" s="17"/>
      <c r="RQU3" s="17"/>
      <c r="RQV3" s="17"/>
      <c r="RQW3" s="17"/>
      <c r="RQX3" s="17"/>
      <c r="RQY3" s="17"/>
      <c r="RQZ3" s="17"/>
      <c r="RRA3" s="17"/>
      <c r="RRB3" s="17"/>
      <c r="RRC3" s="17"/>
      <c r="RRD3" s="17"/>
      <c r="RRE3" s="17"/>
      <c r="RRF3" s="17"/>
      <c r="RRG3" s="17"/>
      <c r="RRH3" s="17"/>
      <c r="RRI3" s="17"/>
      <c r="RRJ3" s="17"/>
      <c r="RRK3" s="17"/>
      <c r="RRL3" s="17"/>
      <c r="RRM3" s="17"/>
      <c r="RRN3" s="17"/>
      <c r="RRO3" s="17"/>
      <c r="RRP3" s="17"/>
      <c r="RRQ3" s="17"/>
      <c r="RRR3" s="17"/>
      <c r="RRS3" s="17"/>
      <c r="RRT3" s="17"/>
      <c r="RRU3" s="17"/>
      <c r="RRV3" s="17"/>
      <c r="RRW3" s="17"/>
      <c r="RRX3" s="17"/>
      <c r="RRY3" s="17"/>
      <c r="RRZ3" s="17"/>
      <c r="RSA3" s="17"/>
      <c r="RSB3" s="17"/>
      <c r="RSC3" s="17"/>
      <c r="RSD3" s="17"/>
      <c r="RSE3" s="17"/>
      <c r="RSF3" s="17"/>
      <c r="RSG3" s="17"/>
      <c r="RSH3" s="17"/>
      <c r="RSI3" s="17"/>
      <c r="RSJ3" s="17"/>
      <c r="RSK3" s="17"/>
      <c r="RSL3" s="17"/>
      <c r="RSM3" s="17"/>
      <c r="RSN3" s="17"/>
      <c r="RSO3" s="17"/>
      <c r="RSP3" s="17"/>
      <c r="RSQ3" s="17"/>
      <c r="RSR3" s="17"/>
      <c r="RSS3" s="17"/>
      <c r="RST3" s="17"/>
      <c r="RSU3" s="17"/>
      <c r="RSV3" s="17"/>
      <c r="RSW3" s="17"/>
      <c r="RSX3" s="17"/>
      <c r="RSY3" s="17"/>
      <c r="RSZ3" s="17"/>
      <c r="RTA3" s="17"/>
      <c r="RTB3" s="17"/>
      <c r="RTC3" s="17"/>
      <c r="RTD3" s="17"/>
      <c r="RTE3" s="17"/>
      <c r="RTF3" s="17"/>
      <c r="RTG3" s="17"/>
      <c r="RTH3" s="17"/>
      <c r="RTI3" s="17"/>
      <c r="RTJ3" s="17"/>
      <c r="RTK3" s="17"/>
      <c r="RTL3" s="17"/>
      <c r="RTM3" s="17"/>
      <c r="RTN3" s="17"/>
      <c r="RTO3" s="17"/>
      <c r="RTP3" s="17"/>
      <c r="RTQ3" s="17"/>
      <c r="RTR3" s="17"/>
      <c r="RTS3" s="17"/>
      <c r="RTT3" s="17"/>
      <c r="RTU3" s="17"/>
      <c r="RTV3" s="17"/>
      <c r="RTW3" s="17"/>
      <c r="RTX3" s="17"/>
      <c r="RTY3" s="17"/>
      <c r="RTZ3" s="17"/>
      <c r="RUA3" s="17"/>
      <c r="RUB3" s="17"/>
      <c r="RUC3" s="17"/>
      <c r="RUD3" s="17"/>
      <c r="RUE3" s="17"/>
      <c r="RUF3" s="17"/>
      <c r="RUG3" s="17"/>
      <c r="RUH3" s="17"/>
      <c r="RUI3" s="17"/>
      <c r="RUJ3" s="17"/>
      <c r="RUK3" s="17"/>
      <c r="RUL3" s="17"/>
      <c r="RUM3" s="17"/>
      <c r="RUN3" s="17"/>
      <c r="RUO3" s="17"/>
      <c r="RUP3" s="17"/>
      <c r="RUQ3" s="17"/>
      <c r="RUR3" s="17"/>
      <c r="RUS3" s="17"/>
      <c r="RUT3" s="17"/>
      <c r="RUU3" s="17"/>
      <c r="RUV3" s="17"/>
      <c r="RUW3" s="17"/>
      <c r="RUX3" s="17"/>
      <c r="RUY3" s="17"/>
      <c r="RUZ3" s="17"/>
      <c r="RVA3" s="17"/>
      <c r="RVB3" s="17"/>
      <c r="RVC3" s="17"/>
      <c r="RVD3" s="17"/>
      <c r="RVE3" s="17"/>
      <c r="RVF3" s="17"/>
      <c r="RVG3" s="17"/>
      <c r="RVH3" s="17"/>
      <c r="RVI3" s="17"/>
      <c r="RVJ3" s="17"/>
      <c r="RVK3" s="17"/>
      <c r="RVL3" s="17"/>
      <c r="RVM3" s="17"/>
      <c r="RVN3" s="17"/>
      <c r="RVO3" s="17"/>
      <c r="RVP3" s="17"/>
      <c r="RVQ3" s="17"/>
      <c r="RVR3" s="17"/>
      <c r="RVS3" s="17"/>
      <c r="RVT3" s="17"/>
      <c r="RVU3" s="17"/>
      <c r="RVV3" s="17"/>
      <c r="RVW3" s="17"/>
      <c r="RVX3" s="17"/>
      <c r="RVY3" s="17"/>
      <c r="RVZ3" s="17"/>
      <c r="RWA3" s="17"/>
      <c r="RWB3" s="17"/>
      <c r="RWC3" s="17"/>
      <c r="RWD3" s="17"/>
      <c r="RWE3" s="17"/>
      <c r="RWF3" s="17"/>
      <c r="RWG3" s="17"/>
      <c r="RWH3" s="17"/>
      <c r="RWI3" s="17"/>
      <c r="RWJ3" s="17"/>
      <c r="RWK3" s="17"/>
      <c r="RWL3" s="17"/>
      <c r="RWM3" s="17"/>
      <c r="RWN3" s="17"/>
      <c r="RWO3" s="17"/>
      <c r="RWP3" s="17"/>
      <c r="RWQ3" s="17"/>
      <c r="RWR3" s="17"/>
      <c r="RWS3" s="17"/>
      <c r="RWT3" s="17"/>
      <c r="RWU3" s="17"/>
      <c r="RWV3" s="17"/>
      <c r="RWW3" s="17"/>
      <c r="RWX3" s="17"/>
      <c r="RWY3" s="17"/>
      <c r="RWZ3" s="17"/>
      <c r="RXA3" s="17"/>
      <c r="RXB3" s="17"/>
      <c r="RXC3" s="17"/>
      <c r="RXD3" s="17"/>
      <c r="RXE3" s="17"/>
      <c r="RXF3" s="17"/>
      <c r="RXG3" s="17"/>
      <c r="RXH3" s="17"/>
      <c r="RXI3" s="17"/>
      <c r="RXJ3" s="17"/>
      <c r="RXK3" s="17"/>
      <c r="RXL3" s="17"/>
      <c r="RXM3" s="17"/>
      <c r="RXN3" s="17"/>
      <c r="RXO3" s="17"/>
      <c r="RXP3" s="17"/>
      <c r="RXQ3" s="17"/>
      <c r="RXR3" s="17"/>
      <c r="RXS3" s="17"/>
      <c r="RXT3" s="17"/>
      <c r="RXU3" s="17"/>
      <c r="RXV3" s="17"/>
      <c r="RXW3" s="17"/>
      <c r="RXX3" s="17"/>
      <c r="RXY3" s="17"/>
      <c r="RXZ3" s="17"/>
      <c r="RYA3" s="17"/>
      <c r="RYB3" s="17"/>
      <c r="RYC3" s="17"/>
      <c r="RYD3" s="17"/>
      <c r="RYE3" s="17"/>
      <c r="RYF3" s="17"/>
      <c r="RYG3" s="17"/>
      <c r="RYH3" s="17"/>
      <c r="RYI3" s="17"/>
      <c r="RYJ3" s="17"/>
      <c r="RYK3" s="17"/>
      <c r="RYL3" s="17"/>
      <c r="RYM3" s="17"/>
      <c r="RYN3" s="17"/>
      <c r="RYO3" s="17"/>
      <c r="RYP3" s="17"/>
      <c r="RYQ3" s="17"/>
      <c r="RYR3" s="17"/>
      <c r="RYS3" s="17"/>
      <c r="RYT3" s="17"/>
      <c r="RYU3" s="17"/>
      <c r="RYV3" s="17"/>
      <c r="RYW3" s="17"/>
      <c r="RYX3" s="17"/>
      <c r="RYY3" s="17"/>
      <c r="RYZ3" s="17"/>
      <c r="RZA3" s="17"/>
      <c r="RZB3" s="17"/>
      <c r="RZC3" s="17"/>
      <c r="RZD3" s="17"/>
      <c r="RZE3" s="17"/>
      <c r="RZF3" s="17"/>
      <c r="RZG3" s="17"/>
      <c r="RZH3" s="17"/>
      <c r="RZI3" s="17"/>
      <c r="RZJ3" s="17"/>
      <c r="RZK3" s="17"/>
      <c r="RZL3" s="17"/>
      <c r="RZM3" s="17"/>
      <c r="RZN3" s="17"/>
      <c r="RZO3" s="17"/>
      <c r="RZP3" s="17"/>
      <c r="RZQ3" s="17"/>
      <c r="RZR3" s="17"/>
      <c r="RZS3" s="17"/>
      <c r="RZT3" s="17"/>
      <c r="RZU3" s="17"/>
      <c r="RZV3" s="17"/>
      <c r="RZW3" s="17"/>
      <c r="RZX3" s="17"/>
      <c r="RZY3" s="17"/>
      <c r="RZZ3" s="17"/>
      <c r="SAA3" s="17"/>
      <c r="SAB3" s="17"/>
      <c r="SAC3" s="17"/>
      <c r="SAD3" s="17"/>
      <c r="SAE3" s="17"/>
      <c r="SAF3" s="17"/>
      <c r="SAG3" s="17"/>
      <c r="SAH3" s="17"/>
      <c r="SAI3" s="17"/>
      <c r="SAJ3" s="17"/>
      <c r="SAK3" s="17"/>
      <c r="SAL3" s="17"/>
      <c r="SAM3" s="17"/>
      <c r="SAN3" s="17"/>
      <c r="SAO3" s="17"/>
      <c r="SAP3" s="17"/>
      <c r="SAQ3" s="17"/>
      <c r="SAR3" s="17"/>
      <c r="SAS3" s="17"/>
      <c r="SAT3" s="17"/>
      <c r="SAU3" s="17"/>
      <c r="SAV3" s="17"/>
      <c r="SAW3" s="17"/>
      <c r="SAX3" s="17"/>
      <c r="SAY3" s="17"/>
      <c r="SAZ3" s="17"/>
      <c r="SBA3" s="17"/>
      <c r="SBB3" s="17"/>
      <c r="SBC3" s="17"/>
      <c r="SBD3" s="17"/>
      <c r="SBE3" s="17"/>
      <c r="SBF3" s="17"/>
      <c r="SBG3" s="17"/>
      <c r="SBH3" s="17"/>
      <c r="SBI3" s="17"/>
      <c r="SBJ3" s="17"/>
      <c r="SBK3" s="17"/>
      <c r="SBL3" s="17"/>
      <c r="SBM3" s="17"/>
      <c r="SBN3" s="17"/>
      <c r="SBO3" s="17"/>
      <c r="SBP3" s="17"/>
      <c r="SBQ3" s="17"/>
      <c r="SBR3" s="17"/>
      <c r="SBS3" s="17"/>
      <c r="SBT3" s="17"/>
      <c r="SBU3" s="17"/>
      <c r="SBV3" s="17"/>
      <c r="SBW3" s="17"/>
      <c r="SBX3" s="17"/>
      <c r="SBY3" s="17"/>
      <c r="SBZ3" s="17"/>
      <c r="SCA3" s="17"/>
      <c r="SCB3" s="17"/>
      <c r="SCC3" s="17"/>
      <c r="SCD3" s="17"/>
      <c r="SCE3" s="17"/>
      <c r="SCF3" s="17"/>
      <c r="SCG3" s="17"/>
      <c r="SCH3" s="17"/>
      <c r="SCI3" s="17"/>
      <c r="SCJ3" s="17"/>
      <c r="SCK3" s="17"/>
      <c r="SCL3" s="17"/>
      <c r="SCM3" s="17"/>
      <c r="SCN3" s="17"/>
      <c r="SCO3" s="17"/>
      <c r="SCP3" s="17"/>
      <c r="SCQ3" s="17"/>
      <c r="SCR3" s="17"/>
      <c r="SCS3" s="17"/>
      <c r="SCT3" s="17"/>
      <c r="SCU3" s="17"/>
      <c r="SCV3" s="17"/>
      <c r="SCW3" s="17"/>
      <c r="SCX3" s="17"/>
      <c r="SCY3" s="17"/>
      <c r="SCZ3" s="17"/>
      <c r="SDA3" s="17"/>
      <c r="SDB3" s="17"/>
      <c r="SDC3" s="17"/>
      <c r="SDD3" s="17"/>
      <c r="SDE3" s="17"/>
      <c r="SDF3" s="17"/>
      <c r="SDG3" s="17"/>
      <c r="SDH3" s="17"/>
      <c r="SDI3" s="17"/>
      <c r="SDJ3" s="17"/>
      <c r="SDK3" s="17"/>
      <c r="SDL3" s="17"/>
      <c r="SDM3" s="17"/>
      <c r="SDN3" s="17"/>
      <c r="SDO3" s="17"/>
      <c r="SDP3" s="17"/>
      <c r="SDQ3" s="17"/>
      <c r="SDR3" s="17"/>
      <c r="SDS3" s="17"/>
      <c r="SDT3" s="17"/>
      <c r="SDU3" s="17"/>
      <c r="SDV3" s="17"/>
      <c r="SDW3" s="17"/>
      <c r="SDX3" s="17"/>
      <c r="SDY3" s="17"/>
      <c r="SDZ3" s="17"/>
      <c r="SEA3" s="17"/>
      <c r="SEB3" s="17"/>
      <c r="SEC3" s="17"/>
      <c r="SED3" s="17"/>
      <c r="SEE3" s="17"/>
      <c r="SEF3" s="17"/>
      <c r="SEG3" s="17"/>
      <c r="SEH3" s="17"/>
      <c r="SEI3" s="17"/>
      <c r="SEJ3" s="17"/>
      <c r="SEK3" s="17"/>
      <c r="SEL3" s="17"/>
      <c r="SEM3" s="17"/>
      <c r="SEN3" s="17"/>
      <c r="SEO3" s="17"/>
      <c r="SEP3" s="17"/>
      <c r="SEQ3" s="17"/>
      <c r="SER3" s="17"/>
      <c r="SES3" s="17"/>
      <c r="SET3" s="17"/>
      <c r="SEU3" s="17"/>
      <c r="SEV3" s="17"/>
      <c r="SEW3" s="17"/>
      <c r="SEX3" s="17"/>
      <c r="SEY3" s="17"/>
      <c r="SEZ3" s="17"/>
      <c r="SFA3" s="17"/>
      <c r="SFB3" s="17"/>
      <c r="SFC3" s="17"/>
      <c r="SFD3" s="17"/>
      <c r="SFE3" s="17"/>
      <c r="SFF3" s="17"/>
      <c r="SFG3" s="17"/>
      <c r="SFH3" s="17"/>
      <c r="SFI3" s="17"/>
      <c r="SFJ3" s="17"/>
      <c r="SFK3" s="17"/>
      <c r="SFL3" s="17"/>
      <c r="SFM3" s="17"/>
      <c r="SFN3" s="17"/>
      <c r="SFO3" s="17"/>
      <c r="SFP3" s="17"/>
      <c r="SFQ3" s="17"/>
      <c r="SFR3" s="17"/>
      <c r="SFS3" s="17"/>
      <c r="SFT3" s="17"/>
      <c r="SFU3" s="17"/>
      <c r="SFV3" s="17"/>
      <c r="SFW3" s="17"/>
      <c r="SFX3" s="17"/>
      <c r="SFY3" s="17"/>
      <c r="SFZ3" s="17"/>
      <c r="SGA3" s="17"/>
      <c r="SGB3" s="17"/>
      <c r="SGC3" s="17"/>
      <c r="SGD3" s="17"/>
      <c r="SGE3" s="17"/>
      <c r="SGF3" s="17"/>
      <c r="SGG3" s="17"/>
      <c r="SGH3" s="17"/>
      <c r="SGI3" s="17"/>
      <c r="SGJ3" s="17"/>
      <c r="SGK3" s="17"/>
      <c r="SGL3" s="17"/>
      <c r="SGM3" s="17"/>
      <c r="SGN3" s="17"/>
      <c r="SGO3" s="17"/>
      <c r="SGP3" s="17"/>
      <c r="SGQ3" s="17"/>
      <c r="SGR3" s="17"/>
      <c r="SGS3" s="17"/>
      <c r="SGT3" s="17"/>
      <c r="SGU3" s="17"/>
      <c r="SGV3" s="17"/>
      <c r="SGW3" s="17"/>
      <c r="SGX3" s="17"/>
      <c r="SGY3" s="17"/>
      <c r="SGZ3" s="17"/>
      <c r="SHA3" s="17"/>
      <c r="SHB3" s="17"/>
      <c r="SHC3" s="17"/>
      <c r="SHD3" s="17"/>
      <c r="SHE3" s="17"/>
      <c r="SHF3" s="17"/>
      <c r="SHG3" s="17"/>
      <c r="SHH3" s="17"/>
      <c r="SHI3" s="17"/>
      <c r="SHJ3" s="17"/>
      <c r="SHK3" s="17"/>
      <c r="SHL3" s="17"/>
      <c r="SHM3" s="17"/>
      <c r="SHN3" s="17"/>
      <c r="SHO3" s="17"/>
      <c r="SHP3" s="17"/>
      <c r="SHQ3" s="17"/>
      <c r="SHR3" s="17"/>
      <c r="SHS3" s="17"/>
      <c r="SHT3" s="17"/>
      <c r="SHU3" s="17"/>
      <c r="SHV3" s="17"/>
      <c r="SHW3" s="17"/>
      <c r="SHX3" s="17"/>
      <c r="SHY3" s="17"/>
      <c r="SHZ3" s="17"/>
      <c r="SIA3" s="17"/>
      <c r="SIB3" s="17"/>
      <c r="SIC3" s="17"/>
      <c r="SID3" s="17"/>
      <c r="SIE3" s="17"/>
      <c r="SIF3" s="17"/>
      <c r="SIG3" s="17"/>
      <c r="SIH3" s="17"/>
      <c r="SII3" s="17"/>
      <c r="SIJ3" s="17"/>
      <c r="SIK3" s="17"/>
      <c r="SIL3" s="17"/>
      <c r="SIM3" s="17"/>
      <c r="SIN3" s="17"/>
      <c r="SIO3" s="17"/>
      <c r="SIP3" s="17"/>
      <c r="SIQ3" s="17"/>
      <c r="SIR3" s="17"/>
      <c r="SIS3" s="17"/>
      <c r="SIT3" s="17"/>
      <c r="SIU3" s="17"/>
      <c r="SIV3" s="17"/>
      <c r="SIW3" s="17"/>
      <c r="SIX3" s="17"/>
      <c r="SIY3" s="17"/>
      <c r="SIZ3" s="17"/>
      <c r="SJA3" s="17"/>
      <c r="SJB3" s="17"/>
      <c r="SJC3" s="17"/>
      <c r="SJD3" s="17"/>
      <c r="SJE3" s="17"/>
      <c r="SJF3" s="17"/>
      <c r="SJG3" s="17"/>
      <c r="SJH3" s="17"/>
      <c r="SJI3" s="17"/>
      <c r="SJJ3" s="17"/>
      <c r="SJK3" s="17"/>
      <c r="SJL3" s="17"/>
      <c r="SJM3" s="17"/>
      <c r="SJN3" s="17"/>
      <c r="SJO3" s="17"/>
      <c r="SJP3" s="17"/>
      <c r="SJQ3" s="17"/>
      <c r="SJR3" s="17"/>
      <c r="SJS3" s="17"/>
      <c r="SJT3" s="17"/>
      <c r="SJU3" s="17"/>
      <c r="SJV3" s="17"/>
      <c r="SJW3" s="17"/>
      <c r="SJX3" s="17"/>
      <c r="SJY3" s="17"/>
      <c r="SJZ3" s="17"/>
      <c r="SKA3" s="17"/>
      <c r="SKB3" s="17"/>
      <c r="SKC3" s="17"/>
      <c r="SKD3" s="17"/>
      <c r="SKE3" s="17"/>
      <c r="SKF3" s="17"/>
      <c r="SKG3" s="17"/>
      <c r="SKH3" s="17"/>
      <c r="SKI3" s="17"/>
      <c r="SKJ3" s="17"/>
      <c r="SKK3" s="17"/>
      <c r="SKL3" s="17"/>
      <c r="SKM3" s="17"/>
      <c r="SKN3" s="17"/>
      <c r="SKO3" s="17"/>
      <c r="SKP3" s="17"/>
      <c r="SKQ3" s="17"/>
      <c r="SKR3" s="17"/>
      <c r="SKS3" s="17"/>
      <c r="SKT3" s="17"/>
      <c r="SKU3" s="17"/>
      <c r="SKV3" s="17"/>
      <c r="SKW3" s="17"/>
      <c r="SKX3" s="17"/>
      <c r="SKY3" s="17"/>
      <c r="SKZ3" s="17"/>
      <c r="SLA3" s="17"/>
      <c r="SLB3" s="17"/>
      <c r="SLC3" s="17"/>
      <c r="SLD3" s="17"/>
      <c r="SLE3" s="17"/>
      <c r="SLF3" s="17"/>
      <c r="SLG3" s="17"/>
      <c r="SLH3" s="17"/>
      <c r="SLI3" s="17"/>
      <c r="SLJ3" s="17"/>
      <c r="SLK3" s="17"/>
      <c r="SLL3" s="17"/>
      <c r="SLM3" s="17"/>
      <c r="SLN3" s="17"/>
      <c r="SLO3" s="17"/>
      <c r="SLP3" s="17"/>
      <c r="SLQ3" s="17"/>
      <c r="SLR3" s="17"/>
      <c r="SLS3" s="17"/>
      <c r="SLT3" s="17"/>
      <c r="SLU3" s="17"/>
      <c r="SLV3" s="17"/>
      <c r="SLW3" s="17"/>
      <c r="SLX3" s="17"/>
      <c r="SLY3" s="17"/>
      <c r="SLZ3" s="17"/>
      <c r="SMA3" s="17"/>
      <c r="SMB3" s="17"/>
      <c r="SMC3" s="17"/>
      <c r="SMD3" s="17"/>
      <c r="SME3" s="17"/>
      <c r="SMF3" s="17"/>
      <c r="SMG3" s="17"/>
      <c r="SMH3" s="17"/>
      <c r="SMI3" s="17"/>
      <c r="SMJ3" s="17"/>
      <c r="SMK3" s="17"/>
      <c r="SML3" s="17"/>
      <c r="SMM3" s="17"/>
      <c r="SMN3" s="17"/>
      <c r="SMO3" s="17"/>
      <c r="SMP3" s="17"/>
      <c r="SMQ3" s="17"/>
      <c r="SMR3" s="17"/>
      <c r="SMS3" s="17"/>
      <c r="SMT3" s="17"/>
      <c r="SMU3" s="17"/>
      <c r="SMV3" s="17"/>
      <c r="SMW3" s="17"/>
      <c r="SMX3" s="17"/>
      <c r="SMY3" s="17"/>
      <c r="SMZ3" s="17"/>
      <c r="SNA3" s="17"/>
      <c r="SNB3" s="17"/>
      <c r="SNC3" s="17"/>
      <c r="SND3" s="17"/>
      <c r="SNE3" s="17"/>
      <c r="SNF3" s="17"/>
      <c r="SNG3" s="17"/>
      <c r="SNH3" s="17"/>
      <c r="SNI3" s="17"/>
      <c r="SNJ3" s="17"/>
      <c r="SNK3" s="17"/>
      <c r="SNL3" s="17"/>
      <c r="SNM3" s="17"/>
      <c r="SNN3" s="17"/>
      <c r="SNO3" s="17"/>
      <c r="SNP3" s="17"/>
      <c r="SNQ3" s="17"/>
      <c r="SNR3" s="17"/>
      <c r="SNS3" s="17"/>
      <c r="SNT3" s="17"/>
      <c r="SNU3" s="17"/>
      <c r="SNV3" s="17"/>
      <c r="SNW3" s="17"/>
      <c r="SNX3" s="17"/>
      <c r="SNY3" s="17"/>
      <c r="SNZ3" s="17"/>
      <c r="SOA3" s="17"/>
      <c r="SOB3" s="17"/>
      <c r="SOC3" s="17"/>
      <c r="SOD3" s="17"/>
      <c r="SOE3" s="17"/>
      <c r="SOF3" s="17"/>
      <c r="SOG3" s="17"/>
      <c r="SOH3" s="17"/>
      <c r="SOI3" s="17"/>
      <c r="SOJ3" s="17"/>
      <c r="SOK3" s="17"/>
      <c r="SOL3" s="17"/>
      <c r="SOM3" s="17"/>
      <c r="SON3" s="17"/>
      <c r="SOO3" s="17"/>
      <c r="SOP3" s="17"/>
      <c r="SOQ3" s="17"/>
      <c r="SOR3" s="17"/>
      <c r="SOS3" s="17"/>
      <c r="SOT3" s="17"/>
      <c r="SOU3" s="17"/>
      <c r="SOV3" s="17"/>
      <c r="SOW3" s="17"/>
      <c r="SOX3" s="17"/>
      <c r="SOY3" s="17"/>
      <c r="SOZ3" s="17"/>
      <c r="SPA3" s="17"/>
      <c r="SPB3" s="17"/>
      <c r="SPC3" s="17"/>
      <c r="SPD3" s="17"/>
      <c r="SPE3" s="17"/>
      <c r="SPF3" s="17"/>
      <c r="SPG3" s="17"/>
      <c r="SPH3" s="17"/>
      <c r="SPI3" s="17"/>
      <c r="SPJ3" s="17"/>
      <c r="SPK3" s="17"/>
      <c r="SPL3" s="17"/>
      <c r="SPM3" s="17"/>
      <c r="SPN3" s="17"/>
      <c r="SPO3" s="17"/>
      <c r="SPP3" s="17"/>
      <c r="SPQ3" s="17"/>
      <c r="SPR3" s="17"/>
      <c r="SPS3" s="17"/>
      <c r="SPT3" s="17"/>
      <c r="SPU3" s="17"/>
      <c r="SPV3" s="17"/>
      <c r="SPW3" s="17"/>
      <c r="SPX3" s="17"/>
      <c r="SPY3" s="17"/>
      <c r="SPZ3" s="17"/>
      <c r="SQA3" s="17"/>
      <c r="SQB3" s="17"/>
      <c r="SQC3" s="17"/>
      <c r="SQD3" s="17"/>
      <c r="SQE3" s="17"/>
      <c r="SQF3" s="17"/>
      <c r="SQG3" s="17"/>
      <c r="SQH3" s="17"/>
      <c r="SQI3" s="17"/>
      <c r="SQJ3" s="17"/>
      <c r="SQK3" s="17"/>
      <c r="SQL3" s="17"/>
      <c r="SQM3" s="17"/>
      <c r="SQN3" s="17"/>
      <c r="SQO3" s="17"/>
      <c r="SQP3" s="17"/>
      <c r="SQQ3" s="17"/>
      <c r="SQR3" s="17"/>
      <c r="SQS3" s="17"/>
      <c r="SQT3" s="17"/>
      <c r="SQU3" s="17"/>
      <c r="SQV3" s="17"/>
      <c r="SQW3" s="17"/>
      <c r="SQX3" s="17"/>
      <c r="SQY3" s="17"/>
      <c r="SQZ3" s="17"/>
      <c r="SRA3" s="17"/>
      <c r="SRB3" s="17"/>
      <c r="SRC3" s="17"/>
      <c r="SRD3" s="17"/>
      <c r="SRE3" s="17"/>
      <c r="SRF3" s="17"/>
      <c r="SRG3" s="17"/>
      <c r="SRH3" s="17"/>
      <c r="SRI3" s="17"/>
      <c r="SRJ3" s="17"/>
      <c r="SRK3" s="17"/>
      <c r="SRL3" s="17"/>
      <c r="SRM3" s="17"/>
      <c r="SRN3" s="17"/>
      <c r="SRO3" s="17"/>
      <c r="SRP3" s="17"/>
      <c r="SRQ3" s="17"/>
      <c r="SRR3" s="17"/>
      <c r="SRS3" s="17"/>
      <c r="SRT3" s="17"/>
      <c r="SRU3" s="17"/>
      <c r="SRV3" s="17"/>
      <c r="SRW3" s="17"/>
      <c r="SRX3" s="17"/>
      <c r="SRY3" s="17"/>
      <c r="SRZ3" s="17"/>
      <c r="SSA3" s="17"/>
      <c r="SSB3" s="17"/>
      <c r="SSC3" s="17"/>
      <c r="SSD3" s="17"/>
      <c r="SSE3" s="17"/>
      <c r="SSF3" s="17"/>
      <c r="SSG3" s="17"/>
      <c r="SSH3" s="17"/>
      <c r="SSI3" s="17"/>
      <c r="SSJ3" s="17"/>
      <c r="SSK3" s="17"/>
      <c r="SSL3" s="17"/>
      <c r="SSM3" s="17"/>
      <c r="SSN3" s="17"/>
      <c r="SSO3" s="17"/>
      <c r="SSP3" s="17"/>
      <c r="SSQ3" s="17"/>
      <c r="SSR3" s="17"/>
      <c r="SSS3" s="17"/>
      <c r="SST3" s="17"/>
      <c r="SSU3" s="17"/>
      <c r="SSV3" s="17"/>
      <c r="SSW3" s="17"/>
      <c r="SSX3" s="17"/>
      <c r="SSY3" s="17"/>
      <c r="SSZ3" s="17"/>
      <c r="STA3" s="17"/>
      <c r="STB3" s="17"/>
      <c r="STC3" s="17"/>
      <c r="STD3" s="17"/>
      <c r="STE3" s="17"/>
      <c r="STF3" s="17"/>
      <c r="STG3" s="17"/>
      <c r="STH3" s="17"/>
      <c r="STI3" s="17"/>
      <c r="STJ3" s="17"/>
      <c r="STK3" s="17"/>
      <c r="STL3" s="17"/>
      <c r="STM3" s="17"/>
      <c r="STN3" s="17"/>
      <c r="STO3" s="17"/>
      <c r="STP3" s="17"/>
      <c r="STQ3" s="17"/>
      <c r="STR3" s="17"/>
      <c r="STS3" s="17"/>
      <c r="STT3" s="17"/>
      <c r="STU3" s="17"/>
      <c r="STV3" s="17"/>
      <c r="STW3" s="17"/>
      <c r="STX3" s="17"/>
      <c r="STY3" s="17"/>
      <c r="STZ3" s="17"/>
      <c r="SUA3" s="17"/>
      <c r="SUB3" s="17"/>
      <c r="SUC3" s="17"/>
      <c r="SUD3" s="17"/>
      <c r="SUE3" s="17"/>
      <c r="SUF3" s="17"/>
      <c r="SUG3" s="17"/>
      <c r="SUH3" s="17"/>
      <c r="SUI3" s="17"/>
      <c r="SUJ3" s="17"/>
      <c r="SUK3" s="17"/>
      <c r="SUL3" s="17"/>
      <c r="SUM3" s="17"/>
      <c r="SUN3" s="17"/>
      <c r="SUO3" s="17"/>
      <c r="SUP3" s="17"/>
      <c r="SUQ3" s="17"/>
      <c r="SUR3" s="17"/>
      <c r="SUS3" s="17"/>
      <c r="SUT3" s="17"/>
      <c r="SUU3" s="17"/>
      <c r="SUV3" s="17"/>
      <c r="SUW3" s="17"/>
      <c r="SUX3" s="17"/>
      <c r="SUY3" s="17"/>
      <c r="SUZ3" s="17"/>
      <c r="SVA3" s="17"/>
      <c r="SVB3" s="17"/>
      <c r="SVC3" s="17"/>
      <c r="SVD3" s="17"/>
      <c r="SVE3" s="17"/>
      <c r="SVF3" s="17"/>
      <c r="SVG3" s="17"/>
      <c r="SVH3" s="17"/>
      <c r="SVI3" s="17"/>
      <c r="SVJ3" s="17"/>
      <c r="SVK3" s="17"/>
      <c r="SVL3" s="17"/>
      <c r="SVM3" s="17"/>
      <c r="SVN3" s="17"/>
      <c r="SVO3" s="17"/>
      <c r="SVP3" s="17"/>
      <c r="SVQ3" s="17"/>
      <c r="SVR3" s="17"/>
      <c r="SVS3" s="17"/>
      <c r="SVT3" s="17"/>
      <c r="SVU3" s="17"/>
      <c r="SVV3" s="17"/>
      <c r="SVW3" s="17"/>
      <c r="SVX3" s="17"/>
      <c r="SVY3" s="17"/>
      <c r="SVZ3" s="17"/>
      <c r="SWA3" s="17"/>
      <c r="SWB3" s="17"/>
      <c r="SWC3" s="17"/>
      <c r="SWD3" s="17"/>
      <c r="SWE3" s="17"/>
      <c r="SWF3" s="17"/>
      <c r="SWG3" s="17"/>
      <c r="SWH3" s="17"/>
      <c r="SWI3" s="17"/>
      <c r="SWJ3" s="17"/>
      <c r="SWK3" s="17"/>
      <c r="SWL3" s="17"/>
      <c r="SWM3" s="17"/>
      <c r="SWN3" s="17"/>
      <c r="SWO3" s="17"/>
      <c r="SWP3" s="17"/>
      <c r="SWQ3" s="17"/>
      <c r="SWR3" s="17"/>
      <c r="SWS3" s="17"/>
      <c r="SWT3" s="17"/>
      <c r="SWU3" s="17"/>
      <c r="SWV3" s="17"/>
      <c r="SWW3" s="17"/>
      <c r="SWX3" s="17"/>
      <c r="SWY3" s="17"/>
      <c r="SWZ3" s="17"/>
      <c r="SXA3" s="17"/>
      <c r="SXB3" s="17"/>
      <c r="SXC3" s="17"/>
      <c r="SXD3" s="17"/>
      <c r="SXE3" s="17"/>
      <c r="SXF3" s="17"/>
      <c r="SXG3" s="17"/>
      <c r="SXH3" s="17"/>
      <c r="SXI3" s="17"/>
      <c r="SXJ3" s="17"/>
      <c r="SXK3" s="17"/>
      <c r="SXL3" s="17"/>
      <c r="SXM3" s="17"/>
      <c r="SXN3" s="17"/>
      <c r="SXO3" s="17"/>
      <c r="SXP3" s="17"/>
      <c r="SXQ3" s="17"/>
      <c r="SXR3" s="17"/>
      <c r="SXS3" s="17"/>
      <c r="SXT3" s="17"/>
      <c r="SXU3" s="17"/>
      <c r="SXV3" s="17"/>
      <c r="SXW3" s="17"/>
      <c r="SXX3" s="17"/>
      <c r="SXY3" s="17"/>
      <c r="SXZ3" s="17"/>
      <c r="SYA3" s="17"/>
      <c r="SYB3" s="17"/>
      <c r="SYC3" s="17"/>
      <c r="SYD3" s="17"/>
      <c r="SYE3" s="17"/>
      <c r="SYF3" s="17"/>
      <c r="SYG3" s="17"/>
      <c r="SYH3" s="17"/>
      <c r="SYI3" s="17"/>
      <c r="SYJ3" s="17"/>
      <c r="SYK3" s="17"/>
      <c r="SYL3" s="17"/>
      <c r="SYM3" s="17"/>
      <c r="SYN3" s="17"/>
      <c r="SYO3" s="17"/>
      <c r="SYP3" s="17"/>
      <c r="SYQ3" s="17"/>
      <c r="SYR3" s="17"/>
      <c r="SYS3" s="17"/>
      <c r="SYT3" s="17"/>
      <c r="SYU3" s="17"/>
      <c r="SYV3" s="17"/>
      <c r="SYW3" s="17"/>
      <c r="SYX3" s="17"/>
      <c r="SYY3" s="17"/>
      <c r="SYZ3" s="17"/>
      <c r="SZA3" s="17"/>
      <c r="SZB3" s="17"/>
      <c r="SZC3" s="17"/>
      <c r="SZD3" s="17"/>
      <c r="SZE3" s="17"/>
      <c r="SZF3" s="17"/>
      <c r="SZG3" s="17"/>
      <c r="SZH3" s="17"/>
      <c r="SZI3" s="17"/>
      <c r="SZJ3" s="17"/>
      <c r="SZK3" s="17"/>
      <c r="SZL3" s="17"/>
      <c r="SZM3" s="17"/>
      <c r="SZN3" s="17"/>
      <c r="SZO3" s="17"/>
      <c r="SZP3" s="17"/>
      <c r="SZQ3" s="17"/>
      <c r="SZR3" s="17"/>
      <c r="SZS3" s="17"/>
      <c r="SZT3" s="17"/>
      <c r="SZU3" s="17"/>
      <c r="SZV3" s="17"/>
      <c r="SZW3" s="17"/>
      <c r="SZX3" s="17"/>
      <c r="SZY3" s="17"/>
      <c r="SZZ3" s="17"/>
      <c r="TAA3" s="17"/>
      <c r="TAB3" s="17"/>
      <c r="TAC3" s="17"/>
      <c r="TAD3" s="17"/>
      <c r="TAE3" s="17"/>
      <c r="TAF3" s="17"/>
      <c r="TAG3" s="17"/>
      <c r="TAH3" s="17"/>
      <c r="TAI3" s="17"/>
      <c r="TAJ3" s="17"/>
      <c r="TAK3" s="17"/>
      <c r="TAL3" s="17"/>
      <c r="TAM3" s="17"/>
      <c r="TAN3" s="17"/>
      <c r="TAO3" s="17"/>
      <c r="TAP3" s="17"/>
      <c r="TAQ3" s="17"/>
      <c r="TAR3" s="17"/>
      <c r="TAS3" s="17"/>
      <c r="TAT3" s="17"/>
      <c r="TAU3" s="17"/>
      <c r="TAV3" s="17"/>
      <c r="TAW3" s="17"/>
      <c r="TAX3" s="17"/>
      <c r="TAY3" s="17"/>
      <c r="TAZ3" s="17"/>
      <c r="TBA3" s="17"/>
      <c r="TBB3" s="17"/>
      <c r="TBC3" s="17"/>
      <c r="TBD3" s="17"/>
      <c r="TBE3" s="17"/>
      <c r="TBF3" s="17"/>
      <c r="TBG3" s="17"/>
      <c r="TBH3" s="17"/>
      <c r="TBI3" s="17"/>
      <c r="TBJ3" s="17"/>
      <c r="TBK3" s="17"/>
      <c r="TBL3" s="17"/>
      <c r="TBM3" s="17"/>
      <c r="TBN3" s="17"/>
      <c r="TBO3" s="17"/>
      <c r="TBP3" s="17"/>
      <c r="TBQ3" s="17"/>
      <c r="TBR3" s="17"/>
      <c r="TBS3" s="17"/>
      <c r="TBT3" s="17"/>
      <c r="TBU3" s="17"/>
      <c r="TBV3" s="17"/>
      <c r="TBW3" s="17"/>
      <c r="TBX3" s="17"/>
      <c r="TBY3" s="17"/>
      <c r="TBZ3" s="17"/>
      <c r="TCA3" s="17"/>
      <c r="TCB3" s="17"/>
      <c r="TCC3" s="17"/>
      <c r="TCD3" s="17"/>
      <c r="TCE3" s="17"/>
      <c r="TCF3" s="17"/>
      <c r="TCG3" s="17"/>
      <c r="TCH3" s="17"/>
      <c r="TCI3" s="17"/>
      <c r="TCJ3" s="17"/>
      <c r="TCK3" s="17"/>
      <c r="TCL3" s="17"/>
      <c r="TCM3" s="17"/>
      <c r="TCN3" s="17"/>
      <c r="TCO3" s="17"/>
      <c r="TCP3" s="17"/>
      <c r="TCQ3" s="17"/>
      <c r="TCR3" s="17"/>
      <c r="TCS3" s="17"/>
      <c r="TCT3" s="17"/>
      <c r="TCU3" s="17"/>
      <c r="TCV3" s="17"/>
      <c r="TCW3" s="17"/>
      <c r="TCX3" s="17"/>
      <c r="TCY3" s="17"/>
      <c r="TCZ3" s="17"/>
      <c r="TDA3" s="17"/>
      <c r="TDB3" s="17"/>
      <c r="TDC3" s="17"/>
      <c r="TDD3" s="17"/>
      <c r="TDE3" s="17"/>
      <c r="TDF3" s="17"/>
      <c r="TDG3" s="17"/>
      <c r="TDH3" s="17"/>
      <c r="TDI3" s="17"/>
      <c r="TDJ3" s="17"/>
      <c r="TDK3" s="17"/>
      <c r="TDL3" s="17"/>
      <c r="TDM3" s="17"/>
      <c r="TDN3" s="17"/>
      <c r="TDO3" s="17"/>
      <c r="TDP3" s="17"/>
      <c r="TDQ3" s="17"/>
      <c r="TDR3" s="17"/>
      <c r="TDS3" s="17"/>
      <c r="TDT3" s="17"/>
      <c r="TDU3" s="17"/>
      <c r="TDV3" s="17"/>
      <c r="TDW3" s="17"/>
      <c r="TDX3" s="17"/>
      <c r="TDY3" s="17"/>
      <c r="TDZ3" s="17"/>
      <c r="TEA3" s="17"/>
      <c r="TEB3" s="17"/>
      <c r="TEC3" s="17"/>
      <c r="TED3" s="17"/>
      <c r="TEE3" s="17"/>
      <c r="TEF3" s="17"/>
      <c r="TEG3" s="17"/>
      <c r="TEH3" s="17"/>
      <c r="TEI3" s="17"/>
      <c r="TEJ3" s="17"/>
      <c r="TEK3" s="17"/>
      <c r="TEL3" s="17"/>
      <c r="TEM3" s="17"/>
      <c r="TEN3" s="17"/>
      <c r="TEO3" s="17"/>
      <c r="TEP3" s="17"/>
      <c r="TEQ3" s="17"/>
      <c r="TER3" s="17"/>
      <c r="TES3" s="17"/>
      <c r="TET3" s="17"/>
      <c r="TEU3" s="17"/>
      <c r="TEV3" s="17"/>
      <c r="TEW3" s="17"/>
      <c r="TEX3" s="17"/>
      <c r="TEY3" s="17"/>
      <c r="TEZ3" s="17"/>
      <c r="TFA3" s="17"/>
      <c r="TFB3" s="17"/>
      <c r="TFC3" s="17"/>
      <c r="TFD3" s="17"/>
      <c r="TFE3" s="17"/>
      <c r="TFF3" s="17"/>
      <c r="TFG3" s="17"/>
      <c r="TFH3" s="17"/>
      <c r="TFI3" s="17"/>
      <c r="TFJ3" s="17"/>
      <c r="TFK3" s="17"/>
      <c r="TFL3" s="17"/>
      <c r="TFM3" s="17"/>
      <c r="TFN3" s="17"/>
      <c r="TFO3" s="17"/>
      <c r="TFP3" s="17"/>
      <c r="TFQ3" s="17"/>
      <c r="TFR3" s="17"/>
      <c r="TFS3" s="17"/>
      <c r="TFT3" s="17"/>
      <c r="TFU3" s="17"/>
      <c r="TFV3" s="17"/>
      <c r="TFW3" s="17"/>
      <c r="TFX3" s="17"/>
      <c r="TFY3" s="17"/>
      <c r="TFZ3" s="17"/>
      <c r="TGA3" s="17"/>
      <c r="TGB3" s="17"/>
      <c r="TGC3" s="17"/>
      <c r="TGD3" s="17"/>
      <c r="TGE3" s="17"/>
      <c r="TGF3" s="17"/>
      <c r="TGG3" s="17"/>
      <c r="TGH3" s="17"/>
      <c r="TGI3" s="17"/>
      <c r="TGJ3" s="17"/>
      <c r="TGK3" s="17"/>
      <c r="TGL3" s="17"/>
      <c r="TGM3" s="17"/>
      <c r="TGN3" s="17"/>
      <c r="TGO3" s="17"/>
      <c r="TGP3" s="17"/>
      <c r="TGQ3" s="17"/>
      <c r="TGR3" s="17"/>
      <c r="TGS3" s="17"/>
      <c r="TGT3" s="17"/>
      <c r="TGU3" s="17"/>
      <c r="TGV3" s="17"/>
      <c r="TGW3" s="17"/>
      <c r="TGX3" s="17"/>
      <c r="TGY3" s="17"/>
      <c r="TGZ3" s="17"/>
      <c r="THA3" s="17"/>
      <c r="THB3" s="17"/>
      <c r="THC3" s="17"/>
      <c r="THD3" s="17"/>
      <c r="THE3" s="17"/>
      <c r="THF3" s="17"/>
      <c r="THG3" s="17"/>
      <c r="THH3" s="17"/>
      <c r="THI3" s="17"/>
      <c r="THJ3" s="17"/>
      <c r="THK3" s="17"/>
      <c r="THL3" s="17"/>
      <c r="THM3" s="17"/>
      <c r="THN3" s="17"/>
      <c r="THO3" s="17"/>
      <c r="THP3" s="17"/>
      <c r="THQ3" s="17"/>
      <c r="THR3" s="17"/>
      <c r="THS3" s="17"/>
      <c r="THT3" s="17"/>
      <c r="THU3" s="17"/>
      <c r="THV3" s="17"/>
      <c r="THW3" s="17"/>
      <c r="THX3" s="17"/>
      <c r="THY3" s="17"/>
      <c r="THZ3" s="17"/>
      <c r="TIA3" s="17"/>
      <c r="TIB3" s="17"/>
      <c r="TIC3" s="17"/>
      <c r="TID3" s="17"/>
      <c r="TIE3" s="17"/>
      <c r="TIF3" s="17"/>
      <c r="TIG3" s="17"/>
      <c r="TIH3" s="17"/>
      <c r="TII3" s="17"/>
      <c r="TIJ3" s="17"/>
      <c r="TIK3" s="17"/>
      <c r="TIL3" s="17"/>
      <c r="TIM3" s="17"/>
      <c r="TIN3" s="17"/>
      <c r="TIO3" s="17"/>
      <c r="TIP3" s="17"/>
      <c r="TIQ3" s="17"/>
      <c r="TIR3" s="17"/>
      <c r="TIS3" s="17"/>
      <c r="TIT3" s="17"/>
      <c r="TIU3" s="17"/>
      <c r="TIV3" s="17"/>
      <c r="TIW3" s="17"/>
      <c r="TIX3" s="17"/>
      <c r="TIY3" s="17"/>
      <c r="TIZ3" s="17"/>
      <c r="TJA3" s="17"/>
      <c r="TJB3" s="17"/>
      <c r="TJC3" s="17"/>
      <c r="TJD3" s="17"/>
      <c r="TJE3" s="17"/>
      <c r="TJF3" s="17"/>
      <c r="TJG3" s="17"/>
      <c r="TJH3" s="17"/>
      <c r="TJI3" s="17"/>
      <c r="TJJ3" s="17"/>
      <c r="TJK3" s="17"/>
      <c r="TJL3" s="17"/>
      <c r="TJM3" s="17"/>
      <c r="TJN3" s="17"/>
      <c r="TJO3" s="17"/>
      <c r="TJP3" s="17"/>
      <c r="TJQ3" s="17"/>
      <c r="TJR3" s="17"/>
      <c r="TJS3" s="17"/>
      <c r="TJT3" s="17"/>
      <c r="TJU3" s="17"/>
      <c r="TJV3" s="17"/>
      <c r="TJW3" s="17"/>
      <c r="TJX3" s="17"/>
      <c r="TJY3" s="17"/>
      <c r="TJZ3" s="17"/>
      <c r="TKA3" s="17"/>
      <c r="TKB3" s="17"/>
      <c r="TKC3" s="17"/>
      <c r="TKD3" s="17"/>
      <c r="TKE3" s="17"/>
      <c r="TKF3" s="17"/>
      <c r="TKG3" s="17"/>
      <c r="TKH3" s="17"/>
      <c r="TKI3" s="17"/>
      <c r="TKJ3" s="17"/>
      <c r="TKK3" s="17"/>
      <c r="TKL3" s="17"/>
      <c r="TKM3" s="17"/>
      <c r="TKN3" s="17"/>
      <c r="TKO3" s="17"/>
      <c r="TKP3" s="17"/>
      <c r="TKQ3" s="17"/>
      <c r="TKR3" s="17"/>
      <c r="TKS3" s="17"/>
      <c r="TKT3" s="17"/>
      <c r="TKU3" s="17"/>
      <c r="TKV3" s="17"/>
      <c r="TKW3" s="17"/>
      <c r="TKX3" s="17"/>
      <c r="TKY3" s="17"/>
      <c r="TKZ3" s="17"/>
      <c r="TLA3" s="17"/>
      <c r="TLB3" s="17"/>
      <c r="TLC3" s="17"/>
      <c r="TLD3" s="17"/>
      <c r="TLE3" s="17"/>
      <c r="TLF3" s="17"/>
      <c r="TLG3" s="17"/>
      <c r="TLH3" s="17"/>
      <c r="TLI3" s="17"/>
      <c r="TLJ3" s="17"/>
      <c r="TLK3" s="17"/>
      <c r="TLL3" s="17"/>
      <c r="TLM3" s="17"/>
      <c r="TLN3" s="17"/>
      <c r="TLO3" s="17"/>
      <c r="TLP3" s="17"/>
      <c r="TLQ3" s="17"/>
      <c r="TLR3" s="17"/>
      <c r="TLS3" s="17"/>
      <c r="TLT3" s="17"/>
      <c r="TLU3" s="17"/>
      <c r="TLV3" s="17"/>
      <c r="TLW3" s="17"/>
      <c r="TLX3" s="17"/>
      <c r="TLY3" s="17"/>
      <c r="TLZ3" s="17"/>
      <c r="TMA3" s="17"/>
      <c r="TMB3" s="17"/>
      <c r="TMC3" s="17"/>
      <c r="TMD3" s="17"/>
      <c r="TME3" s="17"/>
      <c r="TMF3" s="17"/>
      <c r="TMG3" s="17"/>
      <c r="TMH3" s="17"/>
      <c r="TMI3" s="17"/>
      <c r="TMJ3" s="17"/>
      <c r="TMK3" s="17"/>
      <c r="TML3" s="17"/>
      <c r="TMM3" s="17"/>
      <c r="TMN3" s="17"/>
      <c r="TMO3" s="17"/>
      <c r="TMP3" s="17"/>
      <c r="TMQ3" s="17"/>
      <c r="TMR3" s="17"/>
      <c r="TMS3" s="17"/>
      <c r="TMT3" s="17"/>
      <c r="TMU3" s="17"/>
      <c r="TMV3" s="17"/>
      <c r="TMW3" s="17"/>
      <c r="TMX3" s="17"/>
      <c r="TMY3" s="17"/>
      <c r="TMZ3" s="17"/>
      <c r="TNA3" s="17"/>
      <c r="TNB3" s="17"/>
      <c r="TNC3" s="17"/>
      <c r="TND3" s="17"/>
      <c r="TNE3" s="17"/>
      <c r="TNF3" s="17"/>
      <c r="TNG3" s="17"/>
      <c r="TNH3" s="17"/>
      <c r="TNI3" s="17"/>
      <c r="TNJ3" s="17"/>
      <c r="TNK3" s="17"/>
      <c r="TNL3" s="17"/>
      <c r="TNM3" s="17"/>
      <c r="TNN3" s="17"/>
      <c r="TNO3" s="17"/>
      <c r="TNP3" s="17"/>
      <c r="TNQ3" s="17"/>
      <c r="TNR3" s="17"/>
      <c r="TNS3" s="17"/>
      <c r="TNT3" s="17"/>
      <c r="TNU3" s="17"/>
      <c r="TNV3" s="17"/>
      <c r="TNW3" s="17"/>
      <c r="TNX3" s="17"/>
      <c r="TNY3" s="17"/>
      <c r="TNZ3" s="17"/>
      <c r="TOA3" s="17"/>
      <c r="TOB3" s="17"/>
      <c r="TOC3" s="17"/>
      <c r="TOD3" s="17"/>
      <c r="TOE3" s="17"/>
      <c r="TOF3" s="17"/>
      <c r="TOG3" s="17"/>
      <c r="TOH3" s="17"/>
      <c r="TOI3" s="17"/>
      <c r="TOJ3" s="17"/>
      <c r="TOK3" s="17"/>
      <c r="TOL3" s="17"/>
      <c r="TOM3" s="17"/>
      <c r="TON3" s="17"/>
      <c r="TOO3" s="17"/>
      <c r="TOP3" s="17"/>
      <c r="TOQ3" s="17"/>
      <c r="TOR3" s="17"/>
      <c r="TOS3" s="17"/>
      <c r="TOT3" s="17"/>
      <c r="TOU3" s="17"/>
      <c r="TOV3" s="17"/>
      <c r="TOW3" s="17"/>
      <c r="TOX3" s="17"/>
      <c r="TOY3" s="17"/>
      <c r="TOZ3" s="17"/>
      <c r="TPA3" s="17"/>
      <c r="TPB3" s="17"/>
      <c r="TPC3" s="17"/>
      <c r="TPD3" s="17"/>
      <c r="TPE3" s="17"/>
      <c r="TPF3" s="17"/>
      <c r="TPG3" s="17"/>
      <c r="TPH3" s="17"/>
      <c r="TPI3" s="17"/>
      <c r="TPJ3" s="17"/>
      <c r="TPK3" s="17"/>
      <c r="TPL3" s="17"/>
      <c r="TPM3" s="17"/>
      <c r="TPN3" s="17"/>
      <c r="TPO3" s="17"/>
      <c r="TPP3" s="17"/>
      <c r="TPQ3" s="17"/>
      <c r="TPR3" s="17"/>
      <c r="TPS3" s="17"/>
      <c r="TPT3" s="17"/>
      <c r="TPU3" s="17"/>
      <c r="TPV3" s="17"/>
      <c r="TPW3" s="17"/>
      <c r="TPX3" s="17"/>
      <c r="TPY3" s="17"/>
      <c r="TPZ3" s="17"/>
      <c r="TQA3" s="17"/>
      <c r="TQB3" s="17"/>
      <c r="TQC3" s="17"/>
      <c r="TQD3" s="17"/>
      <c r="TQE3" s="17"/>
      <c r="TQF3" s="17"/>
      <c r="TQG3" s="17"/>
      <c r="TQH3" s="17"/>
      <c r="TQI3" s="17"/>
      <c r="TQJ3" s="17"/>
      <c r="TQK3" s="17"/>
      <c r="TQL3" s="17"/>
      <c r="TQM3" s="17"/>
      <c r="TQN3" s="17"/>
      <c r="TQO3" s="17"/>
      <c r="TQP3" s="17"/>
      <c r="TQQ3" s="17"/>
      <c r="TQR3" s="17"/>
      <c r="TQS3" s="17"/>
      <c r="TQT3" s="17"/>
      <c r="TQU3" s="17"/>
      <c r="TQV3" s="17"/>
      <c r="TQW3" s="17"/>
      <c r="TQX3" s="17"/>
      <c r="TQY3" s="17"/>
      <c r="TQZ3" s="17"/>
      <c r="TRA3" s="17"/>
      <c r="TRB3" s="17"/>
      <c r="TRC3" s="17"/>
      <c r="TRD3" s="17"/>
      <c r="TRE3" s="17"/>
      <c r="TRF3" s="17"/>
      <c r="TRG3" s="17"/>
      <c r="TRH3" s="17"/>
      <c r="TRI3" s="17"/>
      <c r="TRJ3" s="17"/>
      <c r="TRK3" s="17"/>
      <c r="TRL3" s="17"/>
      <c r="TRM3" s="17"/>
      <c r="TRN3" s="17"/>
      <c r="TRO3" s="17"/>
      <c r="TRP3" s="17"/>
      <c r="TRQ3" s="17"/>
      <c r="TRR3" s="17"/>
      <c r="TRS3" s="17"/>
      <c r="TRT3" s="17"/>
      <c r="TRU3" s="17"/>
      <c r="TRV3" s="17"/>
      <c r="TRW3" s="17"/>
      <c r="TRX3" s="17"/>
      <c r="TRY3" s="17"/>
      <c r="TRZ3" s="17"/>
      <c r="TSA3" s="17"/>
      <c r="TSB3" s="17"/>
      <c r="TSC3" s="17"/>
      <c r="TSD3" s="17"/>
      <c r="TSE3" s="17"/>
      <c r="TSF3" s="17"/>
      <c r="TSG3" s="17"/>
      <c r="TSH3" s="17"/>
      <c r="TSI3" s="17"/>
      <c r="TSJ3" s="17"/>
      <c r="TSK3" s="17"/>
      <c r="TSL3" s="17"/>
      <c r="TSM3" s="17"/>
      <c r="TSN3" s="17"/>
      <c r="TSO3" s="17"/>
      <c r="TSP3" s="17"/>
      <c r="TSQ3" s="17"/>
      <c r="TSR3" s="17"/>
      <c r="TSS3" s="17"/>
      <c r="TST3" s="17"/>
      <c r="TSU3" s="17"/>
      <c r="TSV3" s="17"/>
      <c r="TSW3" s="17"/>
      <c r="TSX3" s="17"/>
      <c r="TSY3" s="17"/>
      <c r="TSZ3" s="17"/>
      <c r="TTA3" s="17"/>
      <c r="TTB3" s="17"/>
      <c r="TTC3" s="17"/>
      <c r="TTD3" s="17"/>
      <c r="TTE3" s="17"/>
      <c r="TTF3" s="17"/>
      <c r="TTG3" s="17"/>
      <c r="TTH3" s="17"/>
      <c r="TTI3" s="17"/>
      <c r="TTJ3" s="17"/>
      <c r="TTK3" s="17"/>
      <c r="TTL3" s="17"/>
      <c r="TTM3" s="17"/>
      <c r="TTN3" s="17"/>
      <c r="TTO3" s="17"/>
      <c r="TTP3" s="17"/>
      <c r="TTQ3" s="17"/>
      <c r="TTR3" s="17"/>
      <c r="TTS3" s="17"/>
      <c r="TTT3" s="17"/>
      <c r="TTU3" s="17"/>
      <c r="TTV3" s="17"/>
      <c r="TTW3" s="17"/>
      <c r="TTX3" s="17"/>
      <c r="TTY3" s="17"/>
      <c r="TTZ3" s="17"/>
      <c r="TUA3" s="17"/>
      <c r="TUB3" s="17"/>
      <c r="TUC3" s="17"/>
      <c r="TUD3" s="17"/>
      <c r="TUE3" s="17"/>
      <c r="TUF3" s="17"/>
      <c r="TUG3" s="17"/>
      <c r="TUH3" s="17"/>
      <c r="TUI3" s="17"/>
      <c r="TUJ3" s="17"/>
      <c r="TUK3" s="17"/>
      <c r="TUL3" s="17"/>
      <c r="TUM3" s="17"/>
      <c r="TUN3" s="17"/>
      <c r="TUO3" s="17"/>
      <c r="TUP3" s="17"/>
      <c r="TUQ3" s="17"/>
      <c r="TUR3" s="17"/>
      <c r="TUS3" s="17"/>
      <c r="TUT3" s="17"/>
      <c r="TUU3" s="17"/>
      <c r="TUV3" s="17"/>
      <c r="TUW3" s="17"/>
      <c r="TUX3" s="17"/>
      <c r="TUY3" s="17"/>
      <c r="TUZ3" s="17"/>
      <c r="TVA3" s="17"/>
      <c r="TVB3" s="17"/>
      <c r="TVC3" s="17"/>
      <c r="TVD3" s="17"/>
      <c r="TVE3" s="17"/>
      <c r="TVF3" s="17"/>
      <c r="TVG3" s="17"/>
      <c r="TVH3" s="17"/>
      <c r="TVI3" s="17"/>
      <c r="TVJ3" s="17"/>
      <c r="TVK3" s="17"/>
      <c r="TVL3" s="17"/>
      <c r="TVM3" s="17"/>
      <c r="TVN3" s="17"/>
      <c r="TVO3" s="17"/>
      <c r="TVP3" s="17"/>
      <c r="TVQ3" s="17"/>
      <c r="TVR3" s="17"/>
      <c r="TVS3" s="17"/>
      <c r="TVT3" s="17"/>
      <c r="TVU3" s="17"/>
      <c r="TVV3" s="17"/>
      <c r="TVW3" s="17"/>
      <c r="TVX3" s="17"/>
      <c r="TVY3" s="17"/>
      <c r="TVZ3" s="17"/>
      <c r="TWA3" s="17"/>
      <c r="TWB3" s="17"/>
      <c r="TWC3" s="17"/>
      <c r="TWD3" s="17"/>
      <c r="TWE3" s="17"/>
      <c r="TWF3" s="17"/>
      <c r="TWG3" s="17"/>
      <c r="TWH3" s="17"/>
      <c r="TWI3" s="17"/>
      <c r="TWJ3" s="17"/>
      <c r="TWK3" s="17"/>
      <c r="TWL3" s="17"/>
      <c r="TWM3" s="17"/>
      <c r="TWN3" s="17"/>
      <c r="TWO3" s="17"/>
      <c r="TWP3" s="17"/>
      <c r="TWQ3" s="17"/>
      <c r="TWR3" s="17"/>
      <c r="TWS3" s="17"/>
      <c r="TWT3" s="17"/>
      <c r="TWU3" s="17"/>
      <c r="TWV3" s="17"/>
      <c r="TWW3" s="17"/>
      <c r="TWX3" s="17"/>
      <c r="TWY3" s="17"/>
      <c r="TWZ3" s="17"/>
      <c r="TXA3" s="17"/>
      <c r="TXB3" s="17"/>
      <c r="TXC3" s="17"/>
      <c r="TXD3" s="17"/>
      <c r="TXE3" s="17"/>
      <c r="TXF3" s="17"/>
      <c r="TXG3" s="17"/>
      <c r="TXH3" s="17"/>
      <c r="TXI3" s="17"/>
      <c r="TXJ3" s="17"/>
      <c r="TXK3" s="17"/>
      <c r="TXL3" s="17"/>
      <c r="TXM3" s="17"/>
      <c r="TXN3" s="17"/>
      <c r="TXO3" s="17"/>
      <c r="TXP3" s="17"/>
      <c r="TXQ3" s="17"/>
      <c r="TXR3" s="17"/>
      <c r="TXS3" s="17"/>
      <c r="TXT3" s="17"/>
      <c r="TXU3" s="17"/>
      <c r="TXV3" s="17"/>
      <c r="TXW3" s="17"/>
      <c r="TXX3" s="17"/>
      <c r="TXY3" s="17"/>
      <c r="TXZ3" s="17"/>
      <c r="TYA3" s="17"/>
      <c r="TYB3" s="17"/>
      <c r="TYC3" s="17"/>
      <c r="TYD3" s="17"/>
      <c r="TYE3" s="17"/>
      <c r="TYF3" s="17"/>
      <c r="TYG3" s="17"/>
      <c r="TYH3" s="17"/>
      <c r="TYI3" s="17"/>
      <c r="TYJ3" s="17"/>
      <c r="TYK3" s="17"/>
      <c r="TYL3" s="17"/>
      <c r="TYM3" s="17"/>
      <c r="TYN3" s="17"/>
      <c r="TYO3" s="17"/>
      <c r="TYP3" s="17"/>
      <c r="TYQ3" s="17"/>
      <c r="TYR3" s="17"/>
      <c r="TYS3" s="17"/>
      <c r="TYT3" s="17"/>
      <c r="TYU3" s="17"/>
      <c r="TYV3" s="17"/>
      <c r="TYW3" s="17"/>
      <c r="TYX3" s="17"/>
      <c r="TYY3" s="17"/>
      <c r="TYZ3" s="17"/>
      <c r="TZA3" s="17"/>
      <c r="TZB3" s="17"/>
      <c r="TZC3" s="17"/>
      <c r="TZD3" s="17"/>
      <c r="TZE3" s="17"/>
      <c r="TZF3" s="17"/>
      <c r="TZG3" s="17"/>
      <c r="TZH3" s="17"/>
      <c r="TZI3" s="17"/>
      <c r="TZJ3" s="17"/>
      <c r="TZK3" s="17"/>
      <c r="TZL3" s="17"/>
      <c r="TZM3" s="17"/>
      <c r="TZN3" s="17"/>
      <c r="TZO3" s="17"/>
      <c r="TZP3" s="17"/>
      <c r="TZQ3" s="17"/>
      <c r="TZR3" s="17"/>
      <c r="TZS3" s="17"/>
      <c r="TZT3" s="17"/>
      <c r="TZU3" s="17"/>
      <c r="TZV3" s="17"/>
      <c r="TZW3" s="17"/>
      <c r="TZX3" s="17"/>
      <c r="TZY3" s="17"/>
      <c r="TZZ3" s="17"/>
      <c r="UAA3" s="17"/>
      <c r="UAB3" s="17"/>
      <c r="UAC3" s="17"/>
      <c r="UAD3" s="17"/>
      <c r="UAE3" s="17"/>
      <c r="UAF3" s="17"/>
      <c r="UAG3" s="17"/>
      <c r="UAH3" s="17"/>
      <c r="UAI3" s="17"/>
      <c r="UAJ3" s="17"/>
      <c r="UAK3" s="17"/>
      <c r="UAL3" s="17"/>
      <c r="UAM3" s="17"/>
      <c r="UAN3" s="17"/>
      <c r="UAO3" s="17"/>
      <c r="UAP3" s="17"/>
      <c r="UAQ3" s="17"/>
      <c r="UAR3" s="17"/>
      <c r="UAS3" s="17"/>
      <c r="UAT3" s="17"/>
      <c r="UAU3" s="17"/>
      <c r="UAV3" s="17"/>
      <c r="UAW3" s="17"/>
      <c r="UAX3" s="17"/>
      <c r="UAY3" s="17"/>
      <c r="UAZ3" s="17"/>
      <c r="UBA3" s="17"/>
      <c r="UBB3" s="17"/>
      <c r="UBC3" s="17"/>
      <c r="UBD3" s="17"/>
      <c r="UBE3" s="17"/>
      <c r="UBF3" s="17"/>
      <c r="UBG3" s="17"/>
      <c r="UBH3" s="17"/>
      <c r="UBI3" s="17"/>
      <c r="UBJ3" s="17"/>
      <c r="UBK3" s="17"/>
      <c r="UBL3" s="17"/>
      <c r="UBM3" s="17"/>
      <c r="UBN3" s="17"/>
      <c r="UBO3" s="17"/>
      <c r="UBP3" s="17"/>
      <c r="UBQ3" s="17"/>
      <c r="UBR3" s="17"/>
      <c r="UBS3" s="17"/>
      <c r="UBT3" s="17"/>
      <c r="UBU3" s="17"/>
      <c r="UBV3" s="17"/>
      <c r="UBW3" s="17"/>
      <c r="UBX3" s="17"/>
      <c r="UBY3" s="17"/>
      <c r="UBZ3" s="17"/>
      <c r="UCA3" s="17"/>
      <c r="UCB3" s="17"/>
      <c r="UCC3" s="17"/>
      <c r="UCD3" s="17"/>
      <c r="UCE3" s="17"/>
      <c r="UCF3" s="17"/>
      <c r="UCG3" s="17"/>
      <c r="UCH3" s="17"/>
      <c r="UCI3" s="17"/>
      <c r="UCJ3" s="17"/>
      <c r="UCK3" s="17"/>
      <c r="UCL3" s="17"/>
      <c r="UCM3" s="17"/>
      <c r="UCN3" s="17"/>
      <c r="UCO3" s="17"/>
      <c r="UCP3" s="17"/>
      <c r="UCQ3" s="17"/>
      <c r="UCR3" s="17"/>
      <c r="UCS3" s="17"/>
      <c r="UCT3" s="17"/>
      <c r="UCU3" s="17"/>
      <c r="UCV3" s="17"/>
      <c r="UCW3" s="17"/>
      <c r="UCX3" s="17"/>
      <c r="UCY3" s="17"/>
      <c r="UCZ3" s="17"/>
      <c r="UDA3" s="17"/>
      <c r="UDB3" s="17"/>
      <c r="UDC3" s="17"/>
      <c r="UDD3" s="17"/>
      <c r="UDE3" s="17"/>
      <c r="UDF3" s="17"/>
      <c r="UDG3" s="17"/>
      <c r="UDH3" s="17"/>
      <c r="UDI3" s="17"/>
      <c r="UDJ3" s="17"/>
      <c r="UDK3" s="17"/>
      <c r="UDL3" s="17"/>
      <c r="UDM3" s="17"/>
      <c r="UDN3" s="17"/>
      <c r="UDO3" s="17"/>
      <c r="UDP3" s="17"/>
      <c r="UDQ3" s="17"/>
      <c r="UDR3" s="17"/>
      <c r="UDS3" s="17"/>
      <c r="UDT3" s="17"/>
      <c r="UDU3" s="17"/>
      <c r="UDV3" s="17"/>
      <c r="UDW3" s="17"/>
      <c r="UDX3" s="17"/>
      <c r="UDY3" s="17"/>
      <c r="UDZ3" s="17"/>
      <c r="UEA3" s="17"/>
      <c r="UEB3" s="17"/>
      <c r="UEC3" s="17"/>
      <c r="UED3" s="17"/>
      <c r="UEE3" s="17"/>
      <c r="UEF3" s="17"/>
      <c r="UEG3" s="17"/>
      <c r="UEH3" s="17"/>
      <c r="UEI3" s="17"/>
      <c r="UEJ3" s="17"/>
      <c r="UEK3" s="17"/>
      <c r="UEL3" s="17"/>
      <c r="UEM3" s="17"/>
      <c r="UEN3" s="17"/>
      <c r="UEO3" s="17"/>
      <c r="UEP3" s="17"/>
      <c r="UEQ3" s="17"/>
      <c r="UER3" s="17"/>
      <c r="UES3" s="17"/>
      <c r="UET3" s="17"/>
      <c r="UEU3" s="17"/>
      <c r="UEV3" s="17"/>
      <c r="UEW3" s="17"/>
      <c r="UEX3" s="17"/>
      <c r="UEY3" s="17"/>
      <c r="UEZ3" s="17"/>
      <c r="UFA3" s="17"/>
      <c r="UFB3" s="17"/>
      <c r="UFC3" s="17"/>
      <c r="UFD3" s="17"/>
      <c r="UFE3" s="17"/>
      <c r="UFF3" s="17"/>
      <c r="UFG3" s="17"/>
      <c r="UFH3" s="17"/>
      <c r="UFI3" s="17"/>
      <c r="UFJ3" s="17"/>
      <c r="UFK3" s="17"/>
      <c r="UFL3" s="17"/>
      <c r="UFM3" s="17"/>
      <c r="UFN3" s="17"/>
      <c r="UFO3" s="17"/>
      <c r="UFP3" s="17"/>
      <c r="UFQ3" s="17"/>
      <c r="UFR3" s="17"/>
      <c r="UFS3" s="17"/>
      <c r="UFT3" s="17"/>
      <c r="UFU3" s="17"/>
      <c r="UFV3" s="17"/>
      <c r="UFW3" s="17"/>
      <c r="UFX3" s="17"/>
      <c r="UFY3" s="17"/>
      <c r="UFZ3" s="17"/>
      <c r="UGA3" s="17"/>
      <c r="UGB3" s="17"/>
      <c r="UGC3" s="17"/>
      <c r="UGD3" s="17"/>
      <c r="UGE3" s="17"/>
      <c r="UGF3" s="17"/>
      <c r="UGG3" s="17"/>
      <c r="UGH3" s="17"/>
      <c r="UGI3" s="17"/>
      <c r="UGJ3" s="17"/>
      <c r="UGK3" s="17"/>
      <c r="UGL3" s="17"/>
      <c r="UGM3" s="17"/>
      <c r="UGN3" s="17"/>
      <c r="UGO3" s="17"/>
      <c r="UGP3" s="17"/>
      <c r="UGQ3" s="17"/>
      <c r="UGR3" s="17"/>
      <c r="UGS3" s="17"/>
      <c r="UGT3" s="17"/>
      <c r="UGU3" s="17"/>
      <c r="UGV3" s="17"/>
      <c r="UGW3" s="17"/>
      <c r="UGX3" s="17"/>
      <c r="UGY3" s="17"/>
      <c r="UGZ3" s="17"/>
      <c r="UHA3" s="17"/>
      <c r="UHB3" s="17"/>
      <c r="UHC3" s="17"/>
      <c r="UHD3" s="17"/>
      <c r="UHE3" s="17"/>
      <c r="UHF3" s="17"/>
      <c r="UHG3" s="17"/>
      <c r="UHH3" s="17"/>
      <c r="UHI3" s="17"/>
      <c r="UHJ3" s="17"/>
      <c r="UHK3" s="17"/>
      <c r="UHL3" s="17"/>
      <c r="UHM3" s="17"/>
      <c r="UHN3" s="17"/>
      <c r="UHO3" s="17"/>
      <c r="UHP3" s="17"/>
      <c r="UHQ3" s="17"/>
      <c r="UHR3" s="17"/>
      <c r="UHS3" s="17"/>
      <c r="UHT3" s="17"/>
      <c r="UHU3" s="17"/>
      <c r="UHV3" s="17"/>
      <c r="UHW3" s="17"/>
      <c r="UHX3" s="17"/>
      <c r="UHY3" s="17"/>
      <c r="UHZ3" s="17"/>
      <c r="UIA3" s="17"/>
      <c r="UIB3" s="17"/>
      <c r="UIC3" s="17"/>
      <c r="UID3" s="17"/>
      <c r="UIE3" s="17"/>
      <c r="UIF3" s="17"/>
      <c r="UIG3" s="17"/>
      <c r="UIH3" s="17"/>
      <c r="UII3" s="17"/>
      <c r="UIJ3" s="17"/>
      <c r="UIK3" s="17"/>
      <c r="UIL3" s="17"/>
      <c r="UIM3" s="17"/>
      <c r="UIN3" s="17"/>
      <c r="UIO3" s="17"/>
      <c r="UIP3" s="17"/>
      <c r="UIQ3" s="17"/>
      <c r="UIR3" s="17"/>
      <c r="UIS3" s="17"/>
      <c r="UIT3" s="17"/>
      <c r="UIU3" s="17"/>
      <c r="UIV3" s="17"/>
      <c r="UIW3" s="17"/>
      <c r="UIX3" s="17"/>
      <c r="UIY3" s="17"/>
      <c r="UIZ3" s="17"/>
      <c r="UJA3" s="17"/>
      <c r="UJB3" s="17"/>
      <c r="UJC3" s="17"/>
      <c r="UJD3" s="17"/>
      <c r="UJE3" s="17"/>
      <c r="UJF3" s="17"/>
      <c r="UJG3" s="17"/>
      <c r="UJH3" s="17"/>
      <c r="UJI3" s="17"/>
      <c r="UJJ3" s="17"/>
      <c r="UJK3" s="17"/>
      <c r="UJL3" s="17"/>
      <c r="UJM3" s="17"/>
      <c r="UJN3" s="17"/>
      <c r="UJO3" s="17"/>
      <c r="UJP3" s="17"/>
      <c r="UJQ3" s="17"/>
      <c r="UJR3" s="17"/>
      <c r="UJS3" s="17"/>
      <c r="UJT3" s="17"/>
      <c r="UJU3" s="17"/>
      <c r="UJV3" s="17"/>
      <c r="UJW3" s="17"/>
      <c r="UJX3" s="17"/>
      <c r="UJY3" s="17"/>
      <c r="UJZ3" s="17"/>
      <c r="UKA3" s="17"/>
      <c r="UKB3" s="17"/>
      <c r="UKC3" s="17"/>
      <c r="UKD3" s="17"/>
      <c r="UKE3" s="17"/>
      <c r="UKF3" s="17"/>
      <c r="UKG3" s="17"/>
      <c r="UKH3" s="17"/>
      <c r="UKI3" s="17"/>
      <c r="UKJ3" s="17"/>
      <c r="UKK3" s="17"/>
      <c r="UKL3" s="17"/>
      <c r="UKM3" s="17"/>
      <c r="UKN3" s="17"/>
      <c r="UKO3" s="17"/>
      <c r="UKP3" s="17"/>
      <c r="UKQ3" s="17"/>
      <c r="UKR3" s="17"/>
      <c r="UKS3" s="17"/>
      <c r="UKT3" s="17"/>
      <c r="UKU3" s="17"/>
      <c r="UKV3" s="17"/>
      <c r="UKW3" s="17"/>
      <c r="UKX3" s="17"/>
      <c r="UKY3" s="17"/>
      <c r="UKZ3" s="17"/>
      <c r="ULA3" s="17"/>
      <c r="ULB3" s="17"/>
      <c r="ULC3" s="17"/>
      <c r="ULD3" s="17"/>
      <c r="ULE3" s="17"/>
      <c r="ULF3" s="17"/>
      <c r="ULG3" s="17"/>
      <c r="ULH3" s="17"/>
      <c r="ULI3" s="17"/>
      <c r="ULJ3" s="17"/>
      <c r="ULK3" s="17"/>
      <c r="ULL3" s="17"/>
      <c r="ULM3" s="17"/>
      <c r="ULN3" s="17"/>
      <c r="ULO3" s="17"/>
      <c r="ULP3" s="17"/>
      <c r="ULQ3" s="17"/>
      <c r="ULR3" s="17"/>
      <c r="ULS3" s="17"/>
      <c r="ULT3" s="17"/>
      <c r="ULU3" s="17"/>
      <c r="ULV3" s="17"/>
      <c r="ULW3" s="17"/>
      <c r="ULX3" s="17"/>
      <c r="ULY3" s="17"/>
      <c r="ULZ3" s="17"/>
      <c r="UMA3" s="17"/>
      <c r="UMB3" s="17"/>
      <c r="UMC3" s="17"/>
      <c r="UMD3" s="17"/>
      <c r="UME3" s="17"/>
      <c r="UMF3" s="17"/>
      <c r="UMG3" s="17"/>
      <c r="UMH3" s="17"/>
      <c r="UMI3" s="17"/>
      <c r="UMJ3" s="17"/>
      <c r="UMK3" s="17"/>
      <c r="UML3" s="17"/>
      <c r="UMM3" s="17"/>
      <c r="UMN3" s="17"/>
      <c r="UMO3" s="17"/>
      <c r="UMP3" s="17"/>
      <c r="UMQ3" s="17"/>
      <c r="UMR3" s="17"/>
      <c r="UMS3" s="17"/>
      <c r="UMT3" s="17"/>
      <c r="UMU3" s="17"/>
      <c r="UMV3" s="17"/>
      <c r="UMW3" s="17"/>
      <c r="UMX3" s="17"/>
      <c r="UMY3" s="17"/>
      <c r="UMZ3" s="17"/>
      <c r="UNA3" s="17"/>
      <c r="UNB3" s="17"/>
      <c r="UNC3" s="17"/>
      <c r="UND3" s="17"/>
      <c r="UNE3" s="17"/>
      <c r="UNF3" s="17"/>
      <c r="UNG3" s="17"/>
      <c r="UNH3" s="17"/>
      <c r="UNI3" s="17"/>
      <c r="UNJ3" s="17"/>
      <c r="UNK3" s="17"/>
      <c r="UNL3" s="17"/>
      <c r="UNM3" s="17"/>
      <c r="UNN3" s="17"/>
      <c r="UNO3" s="17"/>
      <c r="UNP3" s="17"/>
      <c r="UNQ3" s="17"/>
      <c r="UNR3" s="17"/>
      <c r="UNS3" s="17"/>
      <c r="UNT3" s="17"/>
      <c r="UNU3" s="17"/>
      <c r="UNV3" s="17"/>
      <c r="UNW3" s="17"/>
      <c r="UNX3" s="17"/>
      <c r="UNY3" s="17"/>
      <c r="UNZ3" s="17"/>
      <c r="UOA3" s="17"/>
      <c r="UOB3" s="17"/>
      <c r="UOC3" s="17"/>
      <c r="UOD3" s="17"/>
      <c r="UOE3" s="17"/>
      <c r="UOF3" s="17"/>
      <c r="UOG3" s="17"/>
      <c r="UOH3" s="17"/>
      <c r="UOI3" s="17"/>
      <c r="UOJ3" s="17"/>
      <c r="UOK3" s="17"/>
      <c r="UOL3" s="17"/>
      <c r="UOM3" s="17"/>
      <c r="UON3" s="17"/>
      <c r="UOO3" s="17"/>
      <c r="UOP3" s="17"/>
      <c r="UOQ3" s="17"/>
      <c r="UOR3" s="17"/>
      <c r="UOS3" s="17"/>
      <c r="UOT3" s="17"/>
      <c r="UOU3" s="17"/>
      <c r="UOV3" s="17"/>
      <c r="UOW3" s="17"/>
      <c r="UOX3" s="17"/>
      <c r="UOY3" s="17"/>
      <c r="UOZ3" s="17"/>
      <c r="UPA3" s="17"/>
      <c r="UPB3" s="17"/>
      <c r="UPC3" s="17"/>
      <c r="UPD3" s="17"/>
      <c r="UPE3" s="17"/>
      <c r="UPF3" s="17"/>
      <c r="UPG3" s="17"/>
      <c r="UPH3" s="17"/>
      <c r="UPI3" s="17"/>
      <c r="UPJ3" s="17"/>
      <c r="UPK3" s="17"/>
      <c r="UPL3" s="17"/>
      <c r="UPM3" s="17"/>
      <c r="UPN3" s="17"/>
      <c r="UPO3" s="17"/>
      <c r="UPP3" s="17"/>
      <c r="UPQ3" s="17"/>
      <c r="UPR3" s="17"/>
      <c r="UPS3" s="17"/>
      <c r="UPT3" s="17"/>
      <c r="UPU3" s="17"/>
      <c r="UPV3" s="17"/>
      <c r="UPW3" s="17"/>
      <c r="UPX3" s="17"/>
      <c r="UPY3" s="17"/>
      <c r="UPZ3" s="17"/>
      <c r="UQA3" s="17"/>
      <c r="UQB3" s="17"/>
      <c r="UQC3" s="17"/>
      <c r="UQD3" s="17"/>
      <c r="UQE3" s="17"/>
      <c r="UQF3" s="17"/>
      <c r="UQG3" s="17"/>
      <c r="UQH3" s="17"/>
      <c r="UQI3" s="17"/>
      <c r="UQJ3" s="17"/>
      <c r="UQK3" s="17"/>
      <c r="UQL3" s="17"/>
      <c r="UQM3" s="17"/>
      <c r="UQN3" s="17"/>
      <c r="UQO3" s="17"/>
      <c r="UQP3" s="17"/>
      <c r="UQQ3" s="17"/>
      <c r="UQR3" s="17"/>
      <c r="UQS3" s="17"/>
      <c r="UQT3" s="17"/>
      <c r="UQU3" s="17"/>
      <c r="UQV3" s="17"/>
      <c r="UQW3" s="17"/>
      <c r="UQX3" s="17"/>
      <c r="UQY3" s="17"/>
      <c r="UQZ3" s="17"/>
      <c r="URA3" s="17"/>
      <c r="URB3" s="17"/>
      <c r="URC3" s="17"/>
      <c r="URD3" s="17"/>
      <c r="URE3" s="17"/>
      <c r="URF3" s="17"/>
      <c r="URG3" s="17"/>
      <c r="URH3" s="17"/>
      <c r="URI3" s="17"/>
      <c r="URJ3" s="17"/>
      <c r="URK3" s="17"/>
      <c r="URL3" s="17"/>
      <c r="URM3" s="17"/>
      <c r="URN3" s="17"/>
      <c r="URO3" s="17"/>
      <c r="URP3" s="17"/>
      <c r="URQ3" s="17"/>
      <c r="URR3" s="17"/>
      <c r="URS3" s="17"/>
      <c r="URT3" s="17"/>
      <c r="URU3" s="17"/>
      <c r="URV3" s="17"/>
      <c r="URW3" s="17"/>
      <c r="URX3" s="17"/>
      <c r="URY3" s="17"/>
      <c r="URZ3" s="17"/>
      <c r="USA3" s="17"/>
      <c r="USB3" s="17"/>
      <c r="USC3" s="17"/>
      <c r="USD3" s="17"/>
      <c r="USE3" s="17"/>
      <c r="USF3" s="17"/>
      <c r="USG3" s="17"/>
      <c r="USH3" s="17"/>
      <c r="USI3" s="17"/>
      <c r="USJ3" s="17"/>
      <c r="USK3" s="17"/>
      <c r="USL3" s="17"/>
      <c r="USM3" s="17"/>
      <c r="USN3" s="17"/>
      <c r="USO3" s="17"/>
      <c r="USP3" s="17"/>
      <c r="USQ3" s="17"/>
      <c r="USR3" s="17"/>
      <c r="USS3" s="17"/>
      <c r="UST3" s="17"/>
      <c r="USU3" s="17"/>
      <c r="USV3" s="17"/>
      <c r="USW3" s="17"/>
      <c r="USX3" s="17"/>
      <c r="USY3" s="17"/>
      <c r="USZ3" s="17"/>
      <c r="UTA3" s="17"/>
      <c r="UTB3" s="17"/>
      <c r="UTC3" s="17"/>
      <c r="UTD3" s="17"/>
      <c r="UTE3" s="17"/>
      <c r="UTF3" s="17"/>
      <c r="UTG3" s="17"/>
      <c r="UTH3" s="17"/>
      <c r="UTI3" s="17"/>
      <c r="UTJ3" s="17"/>
      <c r="UTK3" s="17"/>
      <c r="UTL3" s="17"/>
      <c r="UTM3" s="17"/>
      <c r="UTN3" s="17"/>
      <c r="UTO3" s="17"/>
      <c r="UTP3" s="17"/>
      <c r="UTQ3" s="17"/>
      <c r="UTR3" s="17"/>
      <c r="UTS3" s="17"/>
      <c r="UTT3" s="17"/>
      <c r="UTU3" s="17"/>
      <c r="UTV3" s="17"/>
      <c r="UTW3" s="17"/>
      <c r="UTX3" s="17"/>
      <c r="UTY3" s="17"/>
      <c r="UTZ3" s="17"/>
      <c r="UUA3" s="17"/>
      <c r="UUB3" s="17"/>
      <c r="UUC3" s="17"/>
      <c r="UUD3" s="17"/>
      <c r="UUE3" s="17"/>
      <c r="UUF3" s="17"/>
      <c r="UUG3" s="17"/>
      <c r="UUH3" s="17"/>
      <c r="UUI3" s="17"/>
      <c r="UUJ3" s="17"/>
      <c r="UUK3" s="17"/>
      <c r="UUL3" s="17"/>
      <c r="UUM3" s="17"/>
      <c r="UUN3" s="17"/>
      <c r="UUO3" s="17"/>
      <c r="UUP3" s="17"/>
      <c r="UUQ3" s="17"/>
      <c r="UUR3" s="17"/>
      <c r="UUS3" s="17"/>
      <c r="UUT3" s="17"/>
      <c r="UUU3" s="17"/>
      <c r="UUV3" s="17"/>
      <c r="UUW3" s="17"/>
      <c r="UUX3" s="17"/>
      <c r="UUY3" s="17"/>
      <c r="UUZ3" s="17"/>
      <c r="UVA3" s="17"/>
      <c r="UVB3" s="17"/>
      <c r="UVC3" s="17"/>
      <c r="UVD3" s="17"/>
      <c r="UVE3" s="17"/>
      <c r="UVF3" s="17"/>
      <c r="UVG3" s="17"/>
      <c r="UVH3" s="17"/>
      <c r="UVI3" s="17"/>
      <c r="UVJ3" s="17"/>
      <c r="UVK3" s="17"/>
      <c r="UVL3" s="17"/>
      <c r="UVM3" s="17"/>
      <c r="UVN3" s="17"/>
      <c r="UVO3" s="17"/>
      <c r="UVP3" s="17"/>
      <c r="UVQ3" s="17"/>
      <c r="UVR3" s="17"/>
      <c r="UVS3" s="17"/>
      <c r="UVT3" s="17"/>
      <c r="UVU3" s="17"/>
      <c r="UVV3" s="17"/>
      <c r="UVW3" s="17"/>
      <c r="UVX3" s="17"/>
      <c r="UVY3" s="17"/>
      <c r="UVZ3" s="17"/>
      <c r="UWA3" s="17"/>
      <c r="UWB3" s="17"/>
      <c r="UWC3" s="17"/>
      <c r="UWD3" s="17"/>
      <c r="UWE3" s="17"/>
      <c r="UWF3" s="17"/>
      <c r="UWG3" s="17"/>
      <c r="UWH3" s="17"/>
      <c r="UWI3" s="17"/>
      <c r="UWJ3" s="17"/>
      <c r="UWK3" s="17"/>
      <c r="UWL3" s="17"/>
      <c r="UWM3" s="17"/>
      <c r="UWN3" s="17"/>
      <c r="UWO3" s="17"/>
      <c r="UWP3" s="17"/>
      <c r="UWQ3" s="17"/>
      <c r="UWR3" s="17"/>
      <c r="UWS3" s="17"/>
      <c r="UWT3" s="17"/>
      <c r="UWU3" s="17"/>
      <c r="UWV3" s="17"/>
      <c r="UWW3" s="17"/>
      <c r="UWX3" s="17"/>
      <c r="UWY3" s="17"/>
      <c r="UWZ3" s="17"/>
      <c r="UXA3" s="17"/>
      <c r="UXB3" s="17"/>
      <c r="UXC3" s="17"/>
      <c r="UXD3" s="17"/>
      <c r="UXE3" s="17"/>
      <c r="UXF3" s="17"/>
      <c r="UXG3" s="17"/>
      <c r="UXH3" s="17"/>
      <c r="UXI3" s="17"/>
      <c r="UXJ3" s="17"/>
      <c r="UXK3" s="17"/>
      <c r="UXL3" s="17"/>
      <c r="UXM3" s="17"/>
      <c r="UXN3" s="17"/>
      <c r="UXO3" s="17"/>
      <c r="UXP3" s="17"/>
      <c r="UXQ3" s="17"/>
      <c r="UXR3" s="17"/>
      <c r="UXS3" s="17"/>
      <c r="UXT3" s="17"/>
      <c r="UXU3" s="17"/>
      <c r="UXV3" s="17"/>
      <c r="UXW3" s="17"/>
      <c r="UXX3" s="17"/>
      <c r="UXY3" s="17"/>
      <c r="UXZ3" s="17"/>
      <c r="UYA3" s="17"/>
      <c r="UYB3" s="17"/>
      <c r="UYC3" s="17"/>
      <c r="UYD3" s="17"/>
      <c r="UYE3" s="17"/>
      <c r="UYF3" s="17"/>
      <c r="UYG3" s="17"/>
      <c r="UYH3" s="17"/>
      <c r="UYI3" s="17"/>
      <c r="UYJ3" s="17"/>
      <c r="UYK3" s="17"/>
      <c r="UYL3" s="17"/>
      <c r="UYM3" s="17"/>
      <c r="UYN3" s="17"/>
      <c r="UYO3" s="17"/>
      <c r="UYP3" s="17"/>
      <c r="UYQ3" s="17"/>
      <c r="UYR3" s="17"/>
      <c r="UYS3" s="17"/>
      <c r="UYT3" s="17"/>
      <c r="UYU3" s="17"/>
      <c r="UYV3" s="17"/>
      <c r="UYW3" s="17"/>
      <c r="UYX3" s="17"/>
      <c r="UYY3" s="17"/>
      <c r="UYZ3" s="17"/>
      <c r="UZA3" s="17"/>
      <c r="UZB3" s="17"/>
      <c r="UZC3" s="17"/>
      <c r="UZD3" s="17"/>
      <c r="UZE3" s="17"/>
      <c r="UZF3" s="17"/>
      <c r="UZG3" s="17"/>
      <c r="UZH3" s="17"/>
      <c r="UZI3" s="17"/>
      <c r="UZJ3" s="17"/>
      <c r="UZK3" s="17"/>
      <c r="UZL3" s="17"/>
      <c r="UZM3" s="17"/>
      <c r="UZN3" s="17"/>
      <c r="UZO3" s="17"/>
      <c r="UZP3" s="17"/>
      <c r="UZQ3" s="17"/>
      <c r="UZR3" s="17"/>
      <c r="UZS3" s="17"/>
      <c r="UZT3" s="17"/>
      <c r="UZU3" s="17"/>
      <c r="UZV3" s="17"/>
      <c r="UZW3" s="17"/>
      <c r="UZX3" s="17"/>
      <c r="UZY3" s="17"/>
      <c r="UZZ3" s="17"/>
      <c r="VAA3" s="17"/>
      <c r="VAB3" s="17"/>
      <c r="VAC3" s="17"/>
      <c r="VAD3" s="17"/>
      <c r="VAE3" s="17"/>
      <c r="VAF3" s="17"/>
      <c r="VAG3" s="17"/>
      <c r="VAH3" s="17"/>
      <c r="VAI3" s="17"/>
      <c r="VAJ3" s="17"/>
      <c r="VAK3" s="17"/>
      <c r="VAL3" s="17"/>
      <c r="VAM3" s="17"/>
      <c r="VAN3" s="17"/>
      <c r="VAO3" s="17"/>
      <c r="VAP3" s="17"/>
      <c r="VAQ3" s="17"/>
      <c r="VAR3" s="17"/>
      <c r="VAS3" s="17"/>
      <c r="VAT3" s="17"/>
      <c r="VAU3" s="17"/>
      <c r="VAV3" s="17"/>
      <c r="VAW3" s="17"/>
      <c r="VAX3" s="17"/>
      <c r="VAY3" s="17"/>
      <c r="VAZ3" s="17"/>
      <c r="VBA3" s="17"/>
      <c r="VBB3" s="17"/>
      <c r="VBC3" s="17"/>
      <c r="VBD3" s="17"/>
      <c r="VBE3" s="17"/>
      <c r="VBF3" s="17"/>
      <c r="VBG3" s="17"/>
      <c r="VBH3" s="17"/>
      <c r="VBI3" s="17"/>
      <c r="VBJ3" s="17"/>
      <c r="VBK3" s="17"/>
      <c r="VBL3" s="17"/>
      <c r="VBM3" s="17"/>
      <c r="VBN3" s="17"/>
      <c r="VBO3" s="17"/>
      <c r="VBP3" s="17"/>
      <c r="VBQ3" s="17"/>
      <c r="VBR3" s="17"/>
      <c r="VBS3" s="17"/>
      <c r="VBT3" s="17"/>
      <c r="VBU3" s="17"/>
      <c r="VBV3" s="17"/>
      <c r="VBW3" s="17"/>
      <c r="VBX3" s="17"/>
      <c r="VBY3" s="17"/>
      <c r="VBZ3" s="17"/>
      <c r="VCA3" s="17"/>
      <c r="VCB3" s="17"/>
      <c r="VCC3" s="17"/>
      <c r="VCD3" s="17"/>
      <c r="VCE3" s="17"/>
      <c r="VCF3" s="17"/>
      <c r="VCG3" s="17"/>
      <c r="VCH3" s="17"/>
      <c r="VCI3" s="17"/>
      <c r="VCJ3" s="17"/>
      <c r="VCK3" s="17"/>
      <c r="VCL3" s="17"/>
      <c r="VCM3" s="17"/>
      <c r="VCN3" s="17"/>
      <c r="VCO3" s="17"/>
      <c r="VCP3" s="17"/>
      <c r="VCQ3" s="17"/>
      <c r="VCR3" s="17"/>
      <c r="VCS3" s="17"/>
      <c r="VCT3" s="17"/>
      <c r="VCU3" s="17"/>
      <c r="VCV3" s="17"/>
      <c r="VCW3" s="17"/>
      <c r="VCX3" s="17"/>
      <c r="VCY3" s="17"/>
      <c r="VCZ3" s="17"/>
      <c r="VDA3" s="17"/>
      <c r="VDB3" s="17"/>
      <c r="VDC3" s="17"/>
      <c r="VDD3" s="17"/>
      <c r="VDE3" s="17"/>
      <c r="VDF3" s="17"/>
      <c r="VDG3" s="17"/>
      <c r="VDH3" s="17"/>
      <c r="VDI3" s="17"/>
      <c r="VDJ3" s="17"/>
      <c r="VDK3" s="17"/>
      <c r="VDL3" s="17"/>
      <c r="VDM3" s="17"/>
      <c r="VDN3" s="17"/>
      <c r="VDO3" s="17"/>
      <c r="VDP3" s="17"/>
      <c r="VDQ3" s="17"/>
      <c r="VDR3" s="17"/>
      <c r="VDS3" s="17"/>
      <c r="VDT3" s="17"/>
      <c r="VDU3" s="17"/>
      <c r="VDV3" s="17"/>
      <c r="VDW3" s="17"/>
      <c r="VDX3" s="17"/>
      <c r="VDY3" s="17"/>
      <c r="VDZ3" s="17"/>
      <c r="VEA3" s="17"/>
      <c r="VEB3" s="17"/>
      <c r="VEC3" s="17"/>
      <c r="VED3" s="17"/>
      <c r="VEE3" s="17"/>
      <c r="VEF3" s="17"/>
      <c r="VEG3" s="17"/>
      <c r="VEH3" s="17"/>
      <c r="VEI3" s="17"/>
      <c r="VEJ3" s="17"/>
      <c r="VEK3" s="17"/>
      <c r="VEL3" s="17"/>
      <c r="VEM3" s="17"/>
      <c r="VEN3" s="17"/>
      <c r="VEO3" s="17"/>
      <c r="VEP3" s="17"/>
      <c r="VEQ3" s="17"/>
      <c r="VER3" s="17"/>
      <c r="VES3" s="17"/>
      <c r="VET3" s="17"/>
      <c r="VEU3" s="17"/>
      <c r="VEV3" s="17"/>
      <c r="VEW3" s="17"/>
      <c r="VEX3" s="17"/>
      <c r="VEY3" s="17"/>
      <c r="VEZ3" s="17"/>
      <c r="VFA3" s="17"/>
      <c r="VFB3" s="17"/>
      <c r="VFC3" s="17"/>
      <c r="VFD3" s="17"/>
      <c r="VFE3" s="17"/>
      <c r="VFF3" s="17"/>
      <c r="VFG3" s="17"/>
      <c r="VFH3" s="17"/>
      <c r="VFI3" s="17"/>
      <c r="VFJ3" s="17"/>
      <c r="VFK3" s="17"/>
      <c r="VFL3" s="17"/>
      <c r="VFM3" s="17"/>
      <c r="VFN3" s="17"/>
      <c r="VFO3" s="17"/>
      <c r="VFP3" s="17"/>
      <c r="VFQ3" s="17"/>
      <c r="VFR3" s="17"/>
      <c r="VFS3" s="17"/>
      <c r="VFT3" s="17"/>
      <c r="VFU3" s="17"/>
      <c r="VFV3" s="17"/>
      <c r="VFW3" s="17"/>
      <c r="VFX3" s="17"/>
      <c r="VFY3" s="17"/>
      <c r="VFZ3" s="17"/>
      <c r="VGA3" s="17"/>
      <c r="VGB3" s="17"/>
      <c r="VGC3" s="17"/>
      <c r="VGD3" s="17"/>
      <c r="VGE3" s="17"/>
      <c r="VGF3" s="17"/>
      <c r="VGG3" s="17"/>
      <c r="VGH3" s="17"/>
      <c r="VGI3" s="17"/>
      <c r="VGJ3" s="17"/>
      <c r="VGK3" s="17"/>
      <c r="VGL3" s="17"/>
      <c r="VGM3" s="17"/>
      <c r="VGN3" s="17"/>
      <c r="VGO3" s="17"/>
      <c r="VGP3" s="17"/>
      <c r="VGQ3" s="17"/>
      <c r="VGR3" s="17"/>
      <c r="VGS3" s="17"/>
      <c r="VGT3" s="17"/>
      <c r="VGU3" s="17"/>
      <c r="VGV3" s="17"/>
      <c r="VGW3" s="17"/>
      <c r="VGX3" s="17"/>
      <c r="VGY3" s="17"/>
      <c r="VGZ3" s="17"/>
      <c r="VHA3" s="17"/>
      <c r="VHB3" s="17"/>
      <c r="VHC3" s="17"/>
      <c r="VHD3" s="17"/>
      <c r="VHE3" s="17"/>
      <c r="VHF3" s="17"/>
      <c r="VHG3" s="17"/>
      <c r="VHH3" s="17"/>
      <c r="VHI3" s="17"/>
      <c r="VHJ3" s="17"/>
      <c r="VHK3" s="17"/>
      <c r="VHL3" s="17"/>
      <c r="VHM3" s="17"/>
      <c r="VHN3" s="17"/>
      <c r="VHO3" s="17"/>
      <c r="VHP3" s="17"/>
      <c r="VHQ3" s="17"/>
      <c r="VHR3" s="17"/>
      <c r="VHS3" s="17"/>
      <c r="VHT3" s="17"/>
      <c r="VHU3" s="17"/>
      <c r="VHV3" s="17"/>
      <c r="VHW3" s="17"/>
      <c r="VHX3" s="17"/>
      <c r="VHY3" s="17"/>
      <c r="VHZ3" s="17"/>
      <c r="VIA3" s="17"/>
      <c r="VIB3" s="17"/>
      <c r="VIC3" s="17"/>
      <c r="VID3" s="17"/>
      <c r="VIE3" s="17"/>
      <c r="VIF3" s="17"/>
      <c r="VIG3" s="17"/>
      <c r="VIH3" s="17"/>
      <c r="VII3" s="17"/>
      <c r="VIJ3" s="17"/>
      <c r="VIK3" s="17"/>
      <c r="VIL3" s="17"/>
      <c r="VIM3" s="17"/>
      <c r="VIN3" s="17"/>
      <c r="VIO3" s="17"/>
      <c r="VIP3" s="17"/>
      <c r="VIQ3" s="17"/>
      <c r="VIR3" s="17"/>
      <c r="VIS3" s="17"/>
      <c r="VIT3" s="17"/>
      <c r="VIU3" s="17"/>
      <c r="VIV3" s="17"/>
      <c r="VIW3" s="17"/>
      <c r="VIX3" s="17"/>
      <c r="VIY3" s="17"/>
      <c r="VIZ3" s="17"/>
      <c r="VJA3" s="17"/>
      <c r="VJB3" s="17"/>
      <c r="VJC3" s="17"/>
      <c r="VJD3" s="17"/>
      <c r="VJE3" s="17"/>
      <c r="VJF3" s="17"/>
      <c r="VJG3" s="17"/>
      <c r="VJH3" s="17"/>
      <c r="VJI3" s="17"/>
      <c r="VJJ3" s="17"/>
      <c r="VJK3" s="17"/>
      <c r="VJL3" s="17"/>
      <c r="VJM3" s="17"/>
      <c r="VJN3" s="17"/>
      <c r="VJO3" s="17"/>
      <c r="VJP3" s="17"/>
      <c r="VJQ3" s="17"/>
      <c r="VJR3" s="17"/>
      <c r="VJS3" s="17"/>
      <c r="VJT3" s="17"/>
      <c r="VJU3" s="17"/>
      <c r="VJV3" s="17"/>
      <c r="VJW3" s="17"/>
      <c r="VJX3" s="17"/>
      <c r="VJY3" s="17"/>
      <c r="VJZ3" s="17"/>
      <c r="VKA3" s="17"/>
      <c r="VKB3" s="17"/>
      <c r="VKC3" s="17"/>
      <c r="VKD3" s="17"/>
      <c r="VKE3" s="17"/>
      <c r="VKF3" s="17"/>
      <c r="VKG3" s="17"/>
      <c r="VKH3" s="17"/>
      <c r="VKI3" s="17"/>
      <c r="VKJ3" s="17"/>
      <c r="VKK3" s="17"/>
      <c r="VKL3" s="17"/>
      <c r="VKM3" s="17"/>
      <c r="VKN3" s="17"/>
      <c r="VKO3" s="17"/>
      <c r="VKP3" s="17"/>
      <c r="VKQ3" s="17"/>
      <c r="VKR3" s="17"/>
      <c r="VKS3" s="17"/>
      <c r="VKT3" s="17"/>
      <c r="VKU3" s="17"/>
      <c r="VKV3" s="17"/>
      <c r="VKW3" s="17"/>
      <c r="VKX3" s="17"/>
      <c r="VKY3" s="17"/>
      <c r="VKZ3" s="17"/>
      <c r="VLA3" s="17"/>
      <c r="VLB3" s="17"/>
      <c r="VLC3" s="17"/>
      <c r="VLD3" s="17"/>
      <c r="VLE3" s="17"/>
      <c r="VLF3" s="17"/>
      <c r="VLG3" s="17"/>
      <c r="VLH3" s="17"/>
      <c r="VLI3" s="17"/>
      <c r="VLJ3" s="17"/>
      <c r="VLK3" s="17"/>
      <c r="VLL3" s="17"/>
      <c r="VLM3" s="17"/>
      <c r="VLN3" s="17"/>
      <c r="VLO3" s="17"/>
      <c r="VLP3" s="17"/>
      <c r="VLQ3" s="17"/>
      <c r="VLR3" s="17"/>
      <c r="VLS3" s="17"/>
      <c r="VLT3" s="17"/>
      <c r="VLU3" s="17"/>
      <c r="VLV3" s="17"/>
      <c r="VLW3" s="17"/>
      <c r="VLX3" s="17"/>
      <c r="VLY3" s="17"/>
      <c r="VLZ3" s="17"/>
      <c r="VMA3" s="17"/>
      <c r="VMB3" s="17"/>
      <c r="VMC3" s="17"/>
      <c r="VMD3" s="17"/>
      <c r="VME3" s="17"/>
      <c r="VMF3" s="17"/>
      <c r="VMG3" s="17"/>
      <c r="VMH3" s="17"/>
      <c r="VMI3" s="17"/>
      <c r="VMJ3" s="17"/>
      <c r="VMK3" s="17"/>
      <c r="VML3" s="17"/>
      <c r="VMM3" s="17"/>
      <c r="VMN3" s="17"/>
      <c r="VMO3" s="17"/>
      <c r="VMP3" s="17"/>
      <c r="VMQ3" s="17"/>
      <c r="VMR3" s="17"/>
      <c r="VMS3" s="17"/>
      <c r="VMT3" s="17"/>
      <c r="VMU3" s="17"/>
      <c r="VMV3" s="17"/>
      <c r="VMW3" s="17"/>
      <c r="VMX3" s="17"/>
      <c r="VMY3" s="17"/>
      <c r="VMZ3" s="17"/>
      <c r="VNA3" s="17"/>
      <c r="VNB3" s="17"/>
      <c r="VNC3" s="17"/>
      <c r="VND3" s="17"/>
      <c r="VNE3" s="17"/>
      <c r="VNF3" s="17"/>
      <c r="VNG3" s="17"/>
      <c r="VNH3" s="17"/>
      <c r="VNI3" s="17"/>
      <c r="VNJ3" s="17"/>
      <c r="VNK3" s="17"/>
      <c r="VNL3" s="17"/>
      <c r="VNM3" s="17"/>
      <c r="VNN3" s="17"/>
      <c r="VNO3" s="17"/>
      <c r="VNP3" s="17"/>
      <c r="VNQ3" s="17"/>
      <c r="VNR3" s="17"/>
      <c r="VNS3" s="17"/>
      <c r="VNT3" s="17"/>
      <c r="VNU3" s="17"/>
      <c r="VNV3" s="17"/>
      <c r="VNW3" s="17"/>
      <c r="VNX3" s="17"/>
      <c r="VNY3" s="17"/>
      <c r="VNZ3" s="17"/>
      <c r="VOA3" s="17"/>
      <c r="VOB3" s="17"/>
      <c r="VOC3" s="17"/>
      <c r="VOD3" s="17"/>
      <c r="VOE3" s="17"/>
      <c r="VOF3" s="17"/>
      <c r="VOG3" s="17"/>
      <c r="VOH3" s="17"/>
      <c r="VOI3" s="17"/>
      <c r="VOJ3" s="17"/>
      <c r="VOK3" s="17"/>
      <c r="VOL3" s="17"/>
      <c r="VOM3" s="17"/>
      <c r="VON3" s="17"/>
      <c r="VOO3" s="17"/>
      <c r="VOP3" s="17"/>
      <c r="VOQ3" s="17"/>
      <c r="VOR3" s="17"/>
      <c r="VOS3" s="17"/>
      <c r="VOT3" s="17"/>
      <c r="VOU3" s="17"/>
      <c r="VOV3" s="17"/>
      <c r="VOW3" s="17"/>
      <c r="VOX3" s="17"/>
      <c r="VOY3" s="17"/>
      <c r="VOZ3" s="17"/>
      <c r="VPA3" s="17"/>
      <c r="VPB3" s="17"/>
      <c r="VPC3" s="17"/>
      <c r="VPD3" s="17"/>
      <c r="VPE3" s="17"/>
      <c r="VPF3" s="17"/>
      <c r="VPG3" s="17"/>
      <c r="VPH3" s="17"/>
      <c r="VPI3" s="17"/>
      <c r="VPJ3" s="17"/>
      <c r="VPK3" s="17"/>
      <c r="VPL3" s="17"/>
      <c r="VPM3" s="17"/>
      <c r="VPN3" s="17"/>
      <c r="VPO3" s="17"/>
      <c r="VPP3" s="17"/>
      <c r="VPQ3" s="17"/>
      <c r="VPR3" s="17"/>
      <c r="VPS3" s="17"/>
      <c r="VPT3" s="17"/>
      <c r="VPU3" s="17"/>
      <c r="VPV3" s="17"/>
      <c r="VPW3" s="17"/>
      <c r="VPX3" s="17"/>
      <c r="VPY3" s="17"/>
      <c r="VPZ3" s="17"/>
      <c r="VQA3" s="17"/>
      <c r="VQB3" s="17"/>
      <c r="VQC3" s="17"/>
      <c r="VQD3" s="17"/>
      <c r="VQE3" s="17"/>
      <c r="VQF3" s="17"/>
      <c r="VQG3" s="17"/>
      <c r="VQH3" s="17"/>
      <c r="VQI3" s="17"/>
      <c r="VQJ3" s="17"/>
      <c r="VQK3" s="17"/>
      <c r="VQL3" s="17"/>
      <c r="VQM3" s="17"/>
      <c r="VQN3" s="17"/>
      <c r="VQO3" s="17"/>
      <c r="VQP3" s="17"/>
      <c r="VQQ3" s="17"/>
      <c r="VQR3" s="17"/>
      <c r="VQS3" s="17"/>
      <c r="VQT3" s="17"/>
      <c r="VQU3" s="17"/>
      <c r="VQV3" s="17"/>
      <c r="VQW3" s="17"/>
      <c r="VQX3" s="17"/>
      <c r="VQY3" s="17"/>
      <c r="VQZ3" s="17"/>
      <c r="VRA3" s="17"/>
      <c r="VRB3" s="17"/>
      <c r="VRC3" s="17"/>
      <c r="VRD3" s="17"/>
      <c r="VRE3" s="17"/>
      <c r="VRF3" s="17"/>
      <c r="VRG3" s="17"/>
      <c r="VRH3" s="17"/>
      <c r="VRI3" s="17"/>
      <c r="VRJ3" s="17"/>
      <c r="VRK3" s="17"/>
      <c r="VRL3" s="17"/>
      <c r="VRM3" s="17"/>
      <c r="VRN3" s="17"/>
      <c r="VRO3" s="17"/>
      <c r="VRP3" s="17"/>
      <c r="VRQ3" s="17"/>
      <c r="VRR3" s="17"/>
      <c r="VRS3" s="17"/>
      <c r="VRT3" s="17"/>
      <c r="VRU3" s="17"/>
      <c r="VRV3" s="17"/>
      <c r="VRW3" s="17"/>
      <c r="VRX3" s="17"/>
      <c r="VRY3" s="17"/>
      <c r="VRZ3" s="17"/>
      <c r="VSA3" s="17"/>
      <c r="VSB3" s="17"/>
      <c r="VSC3" s="17"/>
      <c r="VSD3" s="17"/>
      <c r="VSE3" s="17"/>
      <c r="VSF3" s="17"/>
      <c r="VSG3" s="17"/>
      <c r="VSH3" s="17"/>
      <c r="VSI3" s="17"/>
      <c r="VSJ3" s="17"/>
      <c r="VSK3" s="17"/>
      <c r="VSL3" s="17"/>
      <c r="VSM3" s="17"/>
      <c r="VSN3" s="17"/>
      <c r="VSO3" s="17"/>
      <c r="VSP3" s="17"/>
      <c r="VSQ3" s="17"/>
      <c r="VSR3" s="17"/>
      <c r="VSS3" s="17"/>
      <c r="VST3" s="17"/>
      <c r="VSU3" s="17"/>
      <c r="VSV3" s="17"/>
      <c r="VSW3" s="17"/>
      <c r="VSX3" s="17"/>
      <c r="VSY3" s="17"/>
      <c r="VSZ3" s="17"/>
      <c r="VTA3" s="17"/>
      <c r="VTB3" s="17"/>
      <c r="VTC3" s="17"/>
      <c r="VTD3" s="17"/>
      <c r="VTE3" s="17"/>
      <c r="VTF3" s="17"/>
      <c r="VTG3" s="17"/>
      <c r="VTH3" s="17"/>
      <c r="VTI3" s="17"/>
      <c r="VTJ3" s="17"/>
      <c r="VTK3" s="17"/>
      <c r="VTL3" s="17"/>
      <c r="VTM3" s="17"/>
      <c r="VTN3" s="17"/>
      <c r="VTO3" s="17"/>
      <c r="VTP3" s="17"/>
      <c r="VTQ3" s="17"/>
      <c r="VTR3" s="17"/>
      <c r="VTS3" s="17"/>
      <c r="VTT3" s="17"/>
      <c r="VTU3" s="17"/>
      <c r="VTV3" s="17"/>
      <c r="VTW3" s="17"/>
      <c r="VTX3" s="17"/>
      <c r="VTY3" s="17"/>
      <c r="VTZ3" s="17"/>
      <c r="VUA3" s="17"/>
      <c r="VUB3" s="17"/>
      <c r="VUC3" s="17"/>
      <c r="VUD3" s="17"/>
      <c r="VUE3" s="17"/>
      <c r="VUF3" s="17"/>
      <c r="VUG3" s="17"/>
      <c r="VUH3" s="17"/>
      <c r="VUI3" s="17"/>
      <c r="VUJ3" s="17"/>
      <c r="VUK3" s="17"/>
      <c r="VUL3" s="17"/>
      <c r="VUM3" s="17"/>
      <c r="VUN3" s="17"/>
      <c r="VUO3" s="17"/>
      <c r="VUP3" s="17"/>
      <c r="VUQ3" s="17"/>
      <c r="VUR3" s="17"/>
      <c r="VUS3" s="17"/>
      <c r="VUT3" s="17"/>
      <c r="VUU3" s="17"/>
      <c r="VUV3" s="17"/>
      <c r="VUW3" s="17"/>
      <c r="VUX3" s="17"/>
      <c r="VUY3" s="17"/>
      <c r="VUZ3" s="17"/>
      <c r="VVA3" s="17"/>
      <c r="VVB3" s="17"/>
      <c r="VVC3" s="17"/>
      <c r="VVD3" s="17"/>
      <c r="VVE3" s="17"/>
      <c r="VVF3" s="17"/>
      <c r="VVG3" s="17"/>
      <c r="VVH3" s="17"/>
      <c r="VVI3" s="17"/>
      <c r="VVJ3" s="17"/>
      <c r="VVK3" s="17"/>
      <c r="VVL3" s="17"/>
      <c r="VVM3" s="17"/>
      <c r="VVN3" s="17"/>
      <c r="VVO3" s="17"/>
      <c r="VVP3" s="17"/>
      <c r="VVQ3" s="17"/>
      <c r="VVR3" s="17"/>
      <c r="VVS3" s="17"/>
      <c r="VVT3" s="17"/>
      <c r="VVU3" s="17"/>
      <c r="VVV3" s="17"/>
      <c r="VVW3" s="17"/>
      <c r="VVX3" s="17"/>
      <c r="VVY3" s="17"/>
      <c r="VVZ3" s="17"/>
      <c r="VWA3" s="17"/>
      <c r="VWB3" s="17"/>
      <c r="VWC3" s="17"/>
      <c r="VWD3" s="17"/>
      <c r="VWE3" s="17"/>
      <c r="VWF3" s="17"/>
      <c r="VWG3" s="17"/>
      <c r="VWH3" s="17"/>
      <c r="VWI3" s="17"/>
      <c r="VWJ3" s="17"/>
      <c r="VWK3" s="17"/>
      <c r="VWL3" s="17"/>
      <c r="VWM3" s="17"/>
      <c r="VWN3" s="17"/>
      <c r="VWO3" s="17"/>
      <c r="VWP3" s="17"/>
      <c r="VWQ3" s="17"/>
      <c r="VWR3" s="17"/>
      <c r="VWS3" s="17"/>
      <c r="VWT3" s="17"/>
      <c r="VWU3" s="17"/>
      <c r="VWV3" s="17"/>
      <c r="VWW3" s="17"/>
      <c r="VWX3" s="17"/>
      <c r="VWY3" s="17"/>
      <c r="VWZ3" s="17"/>
      <c r="VXA3" s="17"/>
      <c r="VXB3" s="17"/>
      <c r="VXC3" s="17"/>
      <c r="VXD3" s="17"/>
      <c r="VXE3" s="17"/>
      <c r="VXF3" s="17"/>
      <c r="VXG3" s="17"/>
      <c r="VXH3" s="17"/>
      <c r="VXI3" s="17"/>
      <c r="VXJ3" s="17"/>
      <c r="VXK3" s="17"/>
      <c r="VXL3" s="17"/>
      <c r="VXM3" s="17"/>
      <c r="VXN3" s="17"/>
      <c r="VXO3" s="17"/>
      <c r="VXP3" s="17"/>
      <c r="VXQ3" s="17"/>
      <c r="VXR3" s="17"/>
      <c r="VXS3" s="17"/>
      <c r="VXT3" s="17"/>
      <c r="VXU3" s="17"/>
      <c r="VXV3" s="17"/>
      <c r="VXW3" s="17"/>
      <c r="VXX3" s="17"/>
      <c r="VXY3" s="17"/>
      <c r="VXZ3" s="17"/>
      <c r="VYA3" s="17"/>
      <c r="VYB3" s="17"/>
      <c r="VYC3" s="17"/>
      <c r="VYD3" s="17"/>
      <c r="VYE3" s="17"/>
      <c r="VYF3" s="17"/>
      <c r="VYG3" s="17"/>
      <c r="VYH3" s="17"/>
      <c r="VYI3" s="17"/>
      <c r="VYJ3" s="17"/>
      <c r="VYK3" s="17"/>
      <c r="VYL3" s="17"/>
      <c r="VYM3" s="17"/>
      <c r="VYN3" s="17"/>
      <c r="VYO3" s="17"/>
      <c r="VYP3" s="17"/>
      <c r="VYQ3" s="17"/>
      <c r="VYR3" s="17"/>
      <c r="VYS3" s="17"/>
      <c r="VYT3" s="17"/>
      <c r="VYU3" s="17"/>
      <c r="VYV3" s="17"/>
      <c r="VYW3" s="17"/>
      <c r="VYX3" s="17"/>
      <c r="VYY3" s="17"/>
      <c r="VYZ3" s="17"/>
      <c r="VZA3" s="17"/>
      <c r="VZB3" s="17"/>
      <c r="VZC3" s="17"/>
      <c r="VZD3" s="17"/>
      <c r="VZE3" s="17"/>
      <c r="VZF3" s="17"/>
      <c r="VZG3" s="17"/>
      <c r="VZH3" s="17"/>
      <c r="VZI3" s="17"/>
      <c r="VZJ3" s="17"/>
      <c r="VZK3" s="17"/>
      <c r="VZL3" s="17"/>
      <c r="VZM3" s="17"/>
      <c r="VZN3" s="17"/>
      <c r="VZO3" s="17"/>
      <c r="VZP3" s="17"/>
      <c r="VZQ3" s="17"/>
      <c r="VZR3" s="17"/>
      <c r="VZS3" s="17"/>
      <c r="VZT3" s="17"/>
      <c r="VZU3" s="17"/>
      <c r="VZV3" s="17"/>
      <c r="VZW3" s="17"/>
      <c r="VZX3" s="17"/>
      <c r="VZY3" s="17"/>
      <c r="VZZ3" s="17"/>
      <c r="WAA3" s="17"/>
      <c r="WAB3" s="17"/>
      <c r="WAC3" s="17"/>
      <c r="WAD3" s="17"/>
      <c r="WAE3" s="17"/>
      <c r="WAF3" s="17"/>
      <c r="WAG3" s="17"/>
      <c r="WAH3" s="17"/>
      <c r="WAI3" s="17"/>
      <c r="WAJ3" s="17"/>
      <c r="WAK3" s="17"/>
      <c r="WAL3" s="17"/>
      <c r="WAM3" s="17"/>
      <c r="WAN3" s="17"/>
      <c r="WAO3" s="17"/>
      <c r="WAP3" s="17"/>
      <c r="WAQ3" s="17"/>
      <c r="WAR3" s="17"/>
      <c r="WAS3" s="17"/>
      <c r="WAT3" s="17"/>
      <c r="WAU3" s="17"/>
      <c r="WAV3" s="17"/>
      <c r="WAW3" s="17"/>
      <c r="WAX3" s="17"/>
      <c r="WAY3" s="17"/>
      <c r="WAZ3" s="17"/>
      <c r="WBA3" s="17"/>
      <c r="WBB3" s="17"/>
      <c r="WBC3" s="17"/>
      <c r="WBD3" s="17"/>
      <c r="WBE3" s="17"/>
      <c r="WBF3" s="17"/>
      <c r="WBG3" s="17"/>
      <c r="WBH3" s="17"/>
      <c r="WBI3" s="17"/>
      <c r="WBJ3" s="17"/>
      <c r="WBK3" s="17"/>
      <c r="WBL3" s="17"/>
      <c r="WBM3" s="17"/>
      <c r="WBN3" s="17"/>
      <c r="WBO3" s="17"/>
      <c r="WBP3" s="17"/>
      <c r="WBQ3" s="17"/>
      <c r="WBR3" s="17"/>
      <c r="WBS3" s="17"/>
      <c r="WBT3" s="17"/>
      <c r="WBU3" s="17"/>
      <c r="WBV3" s="17"/>
      <c r="WBW3" s="17"/>
      <c r="WBX3" s="17"/>
      <c r="WBY3" s="17"/>
      <c r="WBZ3" s="17"/>
      <c r="WCA3" s="17"/>
      <c r="WCB3" s="17"/>
      <c r="WCC3" s="17"/>
      <c r="WCD3" s="17"/>
      <c r="WCE3" s="17"/>
      <c r="WCF3" s="17"/>
      <c r="WCG3" s="17"/>
      <c r="WCH3" s="17"/>
      <c r="WCI3" s="17"/>
      <c r="WCJ3" s="17"/>
      <c r="WCK3" s="17"/>
      <c r="WCL3" s="17"/>
      <c r="WCM3" s="17"/>
      <c r="WCN3" s="17"/>
      <c r="WCO3" s="17"/>
      <c r="WCP3" s="17"/>
      <c r="WCQ3" s="17"/>
      <c r="WCR3" s="17"/>
      <c r="WCS3" s="17"/>
      <c r="WCT3" s="17"/>
      <c r="WCU3" s="17"/>
      <c r="WCV3" s="17"/>
      <c r="WCW3" s="17"/>
      <c r="WCX3" s="17"/>
      <c r="WCY3" s="17"/>
      <c r="WCZ3" s="17"/>
      <c r="WDA3" s="17"/>
      <c r="WDB3" s="17"/>
      <c r="WDC3" s="17"/>
      <c r="WDD3" s="17"/>
      <c r="WDE3" s="17"/>
      <c r="WDF3" s="17"/>
      <c r="WDG3" s="17"/>
      <c r="WDH3" s="17"/>
      <c r="WDI3" s="17"/>
      <c r="WDJ3" s="17"/>
      <c r="WDK3" s="17"/>
      <c r="WDL3" s="17"/>
      <c r="WDM3" s="17"/>
      <c r="WDN3" s="17"/>
      <c r="WDO3" s="17"/>
      <c r="WDP3" s="17"/>
      <c r="WDQ3" s="17"/>
      <c r="WDR3" s="17"/>
      <c r="WDS3" s="17"/>
      <c r="WDT3" s="17"/>
      <c r="WDU3" s="17"/>
      <c r="WDV3" s="17"/>
      <c r="WDW3" s="17"/>
      <c r="WDX3" s="17"/>
      <c r="WDY3" s="17"/>
      <c r="WDZ3" s="17"/>
      <c r="WEA3" s="17"/>
      <c r="WEB3" s="17"/>
      <c r="WEC3" s="17"/>
      <c r="WED3" s="17"/>
      <c r="WEE3" s="17"/>
      <c r="WEF3" s="17"/>
      <c r="WEG3" s="17"/>
      <c r="WEH3" s="17"/>
      <c r="WEI3" s="17"/>
      <c r="WEJ3" s="17"/>
      <c r="WEK3" s="17"/>
      <c r="WEL3" s="17"/>
      <c r="WEM3" s="17"/>
      <c r="WEN3" s="17"/>
      <c r="WEO3" s="17"/>
      <c r="WEP3" s="17"/>
      <c r="WEQ3" s="17"/>
      <c r="WER3" s="17"/>
      <c r="WES3" s="17"/>
      <c r="WET3" s="17"/>
      <c r="WEU3" s="17"/>
      <c r="WEV3" s="17"/>
      <c r="WEW3" s="17"/>
      <c r="WEX3" s="17"/>
      <c r="WEY3" s="17"/>
      <c r="WEZ3" s="17"/>
      <c r="WFA3" s="17"/>
      <c r="WFB3" s="17"/>
      <c r="WFC3" s="17"/>
      <c r="WFD3" s="17"/>
      <c r="WFE3" s="17"/>
      <c r="WFF3" s="17"/>
      <c r="WFG3" s="17"/>
      <c r="WFH3" s="17"/>
      <c r="WFI3" s="17"/>
      <c r="WFJ3" s="17"/>
      <c r="WFK3" s="17"/>
      <c r="WFL3" s="17"/>
      <c r="WFM3" s="17"/>
      <c r="WFN3" s="17"/>
      <c r="WFO3" s="17"/>
      <c r="WFP3" s="17"/>
      <c r="WFQ3" s="17"/>
      <c r="WFR3" s="17"/>
      <c r="WFS3" s="17"/>
      <c r="WFT3" s="17"/>
      <c r="WFU3" s="17"/>
      <c r="WFV3" s="17"/>
      <c r="WFW3" s="17"/>
      <c r="WFX3" s="17"/>
      <c r="WFY3" s="17"/>
      <c r="WFZ3" s="17"/>
      <c r="WGA3" s="17"/>
      <c r="WGB3" s="17"/>
      <c r="WGC3" s="17"/>
      <c r="WGD3" s="17"/>
      <c r="WGE3" s="17"/>
      <c r="WGF3" s="17"/>
      <c r="WGG3" s="17"/>
      <c r="WGH3" s="17"/>
      <c r="WGI3" s="17"/>
      <c r="WGJ3" s="17"/>
      <c r="WGK3" s="17"/>
      <c r="WGL3" s="17"/>
      <c r="WGM3" s="17"/>
      <c r="WGN3" s="17"/>
      <c r="WGO3" s="17"/>
      <c r="WGP3" s="17"/>
      <c r="WGQ3" s="17"/>
      <c r="WGR3" s="17"/>
      <c r="WGS3" s="17"/>
      <c r="WGT3" s="17"/>
      <c r="WGU3" s="17"/>
      <c r="WGV3" s="17"/>
      <c r="WGW3" s="17"/>
      <c r="WGX3" s="17"/>
      <c r="WGY3" s="17"/>
      <c r="WGZ3" s="17"/>
      <c r="WHA3" s="17"/>
      <c r="WHB3" s="17"/>
      <c r="WHC3" s="17"/>
      <c r="WHD3" s="17"/>
      <c r="WHE3" s="17"/>
      <c r="WHF3" s="17"/>
      <c r="WHG3" s="17"/>
      <c r="WHH3" s="17"/>
      <c r="WHI3" s="17"/>
      <c r="WHJ3" s="17"/>
      <c r="WHK3" s="17"/>
      <c r="WHL3" s="17"/>
      <c r="WHM3" s="17"/>
      <c r="WHN3" s="17"/>
      <c r="WHO3" s="17"/>
      <c r="WHP3" s="17"/>
      <c r="WHQ3" s="17"/>
      <c r="WHR3" s="17"/>
      <c r="WHS3" s="17"/>
      <c r="WHT3" s="17"/>
      <c r="WHU3" s="17"/>
      <c r="WHV3" s="17"/>
      <c r="WHW3" s="17"/>
      <c r="WHX3" s="17"/>
      <c r="WHY3" s="17"/>
      <c r="WHZ3" s="17"/>
      <c r="WIA3" s="17"/>
      <c r="WIB3" s="17"/>
      <c r="WIC3" s="17"/>
      <c r="WID3" s="17"/>
      <c r="WIE3" s="17"/>
      <c r="WIF3" s="17"/>
      <c r="WIG3" s="17"/>
      <c r="WIH3" s="17"/>
      <c r="WII3" s="17"/>
      <c r="WIJ3" s="17"/>
      <c r="WIK3" s="17"/>
      <c r="WIL3" s="17"/>
      <c r="WIM3" s="17"/>
      <c r="WIN3" s="17"/>
      <c r="WIO3" s="17"/>
      <c r="WIP3" s="17"/>
      <c r="WIQ3" s="17"/>
      <c r="WIR3" s="17"/>
      <c r="WIS3" s="17"/>
      <c r="WIT3" s="17"/>
      <c r="WIU3" s="17"/>
      <c r="WIV3" s="17"/>
      <c r="WIW3" s="17"/>
      <c r="WIX3" s="17"/>
      <c r="WIY3" s="17"/>
      <c r="WIZ3" s="17"/>
      <c r="WJA3" s="17"/>
      <c r="WJB3" s="17"/>
      <c r="WJC3" s="17"/>
      <c r="WJD3" s="17"/>
      <c r="WJE3" s="17"/>
      <c r="WJF3" s="17"/>
      <c r="WJG3" s="17"/>
      <c r="WJH3" s="17"/>
      <c r="WJI3" s="17"/>
      <c r="WJJ3" s="17"/>
      <c r="WJK3" s="17"/>
      <c r="WJL3" s="17"/>
      <c r="WJM3" s="17"/>
      <c r="WJN3" s="17"/>
      <c r="WJO3" s="17"/>
      <c r="WJP3" s="17"/>
      <c r="WJQ3" s="17"/>
      <c r="WJR3" s="17"/>
      <c r="WJS3" s="17"/>
      <c r="WJT3" s="17"/>
      <c r="WJU3" s="17"/>
      <c r="WJV3" s="17"/>
      <c r="WJW3" s="17"/>
      <c r="WJX3" s="17"/>
      <c r="WJY3" s="17"/>
      <c r="WJZ3" s="17"/>
      <c r="WKA3" s="17"/>
      <c r="WKB3" s="17"/>
      <c r="WKC3" s="17"/>
      <c r="WKD3" s="17"/>
      <c r="WKE3" s="17"/>
      <c r="WKF3" s="17"/>
      <c r="WKG3" s="17"/>
      <c r="WKH3" s="17"/>
      <c r="WKI3" s="17"/>
      <c r="WKJ3" s="17"/>
      <c r="WKK3" s="17"/>
      <c r="WKL3" s="17"/>
      <c r="WKM3" s="17"/>
      <c r="WKN3" s="17"/>
      <c r="WKO3" s="17"/>
      <c r="WKP3" s="17"/>
      <c r="WKQ3" s="17"/>
      <c r="WKR3" s="17"/>
      <c r="WKS3" s="17"/>
      <c r="WKT3" s="17"/>
      <c r="WKU3" s="17"/>
      <c r="WKV3" s="17"/>
      <c r="WKW3" s="17"/>
      <c r="WKX3" s="17"/>
      <c r="WKY3" s="17"/>
      <c r="WKZ3" s="17"/>
      <c r="WLA3" s="17"/>
      <c r="WLB3" s="17"/>
      <c r="WLC3" s="17"/>
      <c r="WLD3" s="17"/>
      <c r="WLE3" s="17"/>
      <c r="WLF3" s="17"/>
      <c r="WLG3" s="17"/>
      <c r="WLH3" s="17"/>
      <c r="WLI3" s="17"/>
      <c r="WLJ3" s="17"/>
      <c r="WLK3" s="17"/>
      <c r="WLL3" s="17"/>
      <c r="WLM3" s="17"/>
      <c r="WLN3" s="17"/>
      <c r="WLO3" s="17"/>
      <c r="WLP3" s="17"/>
      <c r="WLQ3" s="17"/>
      <c r="WLR3" s="17"/>
      <c r="WLS3" s="17"/>
      <c r="WLT3" s="17"/>
      <c r="WLU3" s="17"/>
      <c r="WLV3" s="17"/>
      <c r="WLW3" s="17"/>
      <c r="WLX3" s="17"/>
      <c r="WLY3" s="17"/>
      <c r="WLZ3" s="17"/>
      <c r="WMA3" s="17"/>
      <c r="WMB3" s="17"/>
      <c r="WMC3" s="17"/>
      <c r="WMD3" s="17"/>
      <c r="WME3" s="17"/>
      <c r="WMF3" s="17"/>
      <c r="WMG3" s="17"/>
      <c r="WMH3" s="17"/>
      <c r="WMI3" s="17"/>
      <c r="WMJ3" s="17"/>
      <c r="WMK3" s="17"/>
      <c r="WML3" s="17"/>
      <c r="WMM3" s="17"/>
      <c r="WMN3" s="17"/>
      <c r="WMO3" s="17"/>
      <c r="WMP3" s="17"/>
      <c r="WMQ3" s="17"/>
      <c r="WMR3" s="17"/>
      <c r="WMS3" s="17"/>
      <c r="WMT3" s="17"/>
      <c r="WMU3" s="17"/>
      <c r="WMV3" s="17"/>
      <c r="WMW3" s="17"/>
      <c r="WMX3" s="17"/>
      <c r="WMY3" s="17"/>
      <c r="WMZ3" s="17"/>
      <c r="WNA3" s="17"/>
      <c r="WNB3" s="17"/>
      <c r="WNC3" s="17"/>
      <c r="WND3" s="17"/>
      <c r="WNE3" s="17"/>
      <c r="WNF3" s="17"/>
      <c r="WNG3" s="17"/>
      <c r="WNH3" s="17"/>
      <c r="WNI3" s="17"/>
      <c r="WNJ3" s="17"/>
      <c r="WNK3" s="17"/>
      <c r="WNL3" s="17"/>
      <c r="WNM3" s="17"/>
      <c r="WNN3" s="17"/>
      <c r="WNO3" s="17"/>
      <c r="WNP3" s="17"/>
      <c r="WNQ3" s="17"/>
      <c r="WNR3" s="17"/>
      <c r="WNS3" s="17"/>
      <c r="WNT3" s="17"/>
      <c r="WNU3" s="17"/>
      <c r="WNV3" s="17"/>
      <c r="WNW3" s="17"/>
      <c r="WNX3" s="17"/>
      <c r="WNY3" s="17"/>
      <c r="WNZ3" s="17"/>
      <c r="WOA3" s="17"/>
      <c r="WOB3" s="17"/>
      <c r="WOC3" s="17"/>
      <c r="WOD3" s="17"/>
      <c r="WOE3" s="17"/>
      <c r="WOF3" s="17"/>
      <c r="WOG3" s="17"/>
      <c r="WOH3" s="17"/>
      <c r="WOI3" s="17"/>
      <c r="WOJ3" s="17"/>
      <c r="WOK3" s="17"/>
      <c r="WOL3" s="17"/>
      <c r="WOM3" s="17"/>
      <c r="WON3" s="17"/>
      <c r="WOO3" s="17"/>
      <c r="WOP3" s="17"/>
      <c r="WOQ3" s="17"/>
      <c r="WOR3" s="17"/>
      <c r="WOS3" s="17"/>
      <c r="WOT3" s="17"/>
      <c r="WOU3" s="17"/>
      <c r="WOV3" s="17"/>
      <c r="WOW3" s="17"/>
      <c r="WOX3" s="17"/>
      <c r="WOY3" s="17"/>
      <c r="WOZ3" s="17"/>
      <c r="WPA3" s="17"/>
      <c r="WPB3" s="17"/>
      <c r="WPC3" s="17"/>
      <c r="WPD3" s="17"/>
      <c r="WPE3" s="17"/>
      <c r="WPF3" s="17"/>
      <c r="WPG3" s="17"/>
      <c r="WPH3" s="17"/>
      <c r="WPI3" s="17"/>
      <c r="WPJ3" s="17"/>
      <c r="WPK3" s="17"/>
      <c r="WPL3" s="17"/>
      <c r="WPM3" s="17"/>
      <c r="WPN3" s="17"/>
      <c r="WPO3" s="17"/>
      <c r="WPP3" s="17"/>
      <c r="WPQ3" s="17"/>
      <c r="WPR3" s="17"/>
      <c r="WPS3" s="17"/>
      <c r="WPT3" s="17"/>
      <c r="WPU3" s="17"/>
      <c r="WPV3" s="17"/>
      <c r="WPW3" s="17"/>
      <c r="WPX3" s="17"/>
      <c r="WPY3" s="17"/>
      <c r="WPZ3" s="17"/>
      <c r="WQA3" s="17"/>
      <c r="WQB3" s="17"/>
      <c r="WQC3" s="17"/>
      <c r="WQD3" s="17"/>
      <c r="WQE3" s="17"/>
      <c r="WQF3" s="17"/>
      <c r="WQG3" s="17"/>
      <c r="WQH3" s="17"/>
      <c r="WQI3" s="17"/>
      <c r="WQJ3" s="17"/>
      <c r="WQK3" s="17"/>
      <c r="WQL3" s="17"/>
      <c r="WQM3" s="17"/>
      <c r="WQN3" s="17"/>
      <c r="WQO3" s="17"/>
      <c r="WQP3" s="17"/>
      <c r="WQQ3" s="17"/>
      <c r="WQR3" s="17"/>
      <c r="WQS3" s="17"/>
      <c r="WQT3" s="17"/>
      <c r="WQU3" s="17"/>
      <c r="WQV3" s="17"/>
      <c r="WQW3" s="17"/>
      <c r="WQX3" s="17"/>
      <c r="WQY3" s="17"/>
      <c r="WQZ3" s="17"/>
      <c r="WRA3" s="17"/>
      <c r="WRB3" s="17"/>
      <c r="WRC3" s="17"/>
      <c r="WRD3" s="17"/>
      <c r="WRE3" s="17"/>
      <c r="WRF3" s="17"/>
      <c r="WRG3" s="17"/>
      <c r="WRH3" s="17"/>
      <c r="WRI3" s="17"/>
      <c r="WRJ3" s="17"/>
      <c r="WRK3" s="17"/>
      <c r="WRL3" s="17"/>
      <c r="WRM3" s="17"/>
      <c r="WRN3" s="17"/>
      <c r="WRO3" s="17"/>
      <c r="WRP3" s="17"/>
      <c r="WRQ3" s="17"/>
      <c r="WRR3" s="17"/>
      <c r="WRS3" s="17"/>
      <c r="WRT3" s="17"/>
      <c r="WRU3" s="17"/>
      <c r="WRV3" s="17"/>
      <c r="WRW3" s="17"/>
      <c r="WRX3" s="17"/>
      <c r="WRY3" s="17"/>
      <c r="WRZ3" s="17"/>
      <c r="WSA3" s="17"/>
      <c r="WSB3" s="17"/>
      <c r="WSC3" s="17"/>
      <c r="WSD3" s="17"/>
      <c r="WSE3" s="17"/>
      <c r="WSF3" s="17"/>
      <c r="WSG3" s="17"/>
      <c r="WSH3" s="17"/>
      <c r="WSI3" s="17"/>
      <c r="WSJ3" s="17"/>
      <c r="WSK3" s="17"/>
      <c r="WSL3" s="17"/>
      <c r="WSM3" s="17"/>
      <c r="WSN3" s="17"/>
      <c r="WSO3" s="17"/>
      <c r="WSP3" s="17"/>
      <c r="WSQ3" s="17"/>
      <c r="WSR3" s="17"/>
      <c r="WSS3" s="17"/>
      <c r="WST3" s="17"/>
      <c r="WSU3" s="17"/>
      <c r="WSV3" s="17"/>
      <c r="WSW3" s="17"/>
      <c r="WSX3" s="17"/>
      <c r="WSY3" s="17"/>
      <c r="WSZ3" s="17"/>
      <c r="WTA3" s="17"/>
      <c r="WTB3" s="17"/>
      <c r="WTC3" s="17"/>
      <c r="WTD3" s="17"/>
      <c r="WTE3" s="17"/>
      <c r="WTF3" s="17"/>
      <c r="WTG3" s="17"/>
      <c r="WTH3" s="17"/>
      <c r="WTI3" s="17"/>
      <c r="WTJ3" s="17"/>
      <c r="WTK3" s="17"/>
      <c r="WTL3" s="17"/>
      <c r="WTM3" s="17"/>
      <c r="WTN3" s="17"/>
      <c r="WTO3" s="17"/>
      <c r="WTP3" s="17"/>
      <c r="WTQ3" s="17"/>
      <c r="WTR3" s="17"/>
      <c r="WTS3" s="17"/>
      <c r="WTT3" s="17"/>
      <c r="WTU3" s="17"/>
      <c r="WTV3" s="17"/>
      <c r="WTW3" s="17"/>
      <c r="WTX3" s="17"/>
      <c r="WTY3" s="17"/>
      <c r="WTZ3" s="17"/>
      <c r="WUA3" s="17"/>
      <c r="WUB3" s="17"/>
      <c r="WUC3" s="17"/>
      <c r="WUD3" s="17"/>
      <c r="WUE3" s="17"/>
      <c r="WUF3" s="17"/>
      <c r="WUG3" s="17"/>
      <c r="WUH3" s="17"/>
      <c r="WUI3" s="17"/>
      <c r="WUJ3" s="17"/>
      <c r="WUK3" s="17"/>
      <c r="WUL3" s="17"/>
      <c r="WUM3" s="17"/>
      <c r="WUN3" s="17"/>
      <c r="WUO3" s="17"/>
      <c r="WUP3" s="17"/>
      <c r="WUQ3" s="17"/>
      <c r="WUR3" s="17"/>
      <c r="WUS3" s="17"/>
      <c r="WUT3" s="17"/>
      <c r="WUU3" s="17"/>
      <c r="WUV3" s="17"/>
      <c r="WUW3" s="17"/>
      <c r="WUX3" s="17"/>
      <c r="WUY3" s="17"/>
      <c r="WUZ3" s="17"/>
      <c r="WVA3" s="17"/>
      <c r="WVB3" s="17"/>
      <c r="WVC3" s="17"/>
      <c r="WVD3" s="17"/>
      <c r="WVE3" s="17"/>
      <c r="WVF3" s="17"/>
      <c r="WVG3" s="17"/>
      <c r="WVH3" s="17"/>
      <c r="WVI3" s="17"/>
      <c r="WVJ3" s="17"/>
      <c r="WVK3" s="17"/>
      <c r="WVL3" s="17"/>
      <c r="WVM3" s="17"/>
      <c r="WVN3" s="17"/>
      <c r="WVO3" s="17"/>
      <c r="WVP3" s="17"/>
      <c r="WVQ3" s="17"/>
      <c r="WVR3" s="17"/>
      <c r="WVS3" s="17"/>
      <c r="WVT3" s="17"/>
      <c r="WVU3" s="17"/>
      <c r="WVV3" s="17"/>
      <c r="WVW3" s="17"/>
      <c r="WVX3" s="17"/>
      <c r="WVY3" s="17"/>
      <c r="WVZ3" s="17"/>
      <c r="WWA3" s="17"/>
      <c r="WWB3" s="17"/>
      <c r="WWC3" s="17"/>
      <c r="WWD3" s="17"/>
      <c r="WWE3" s="17"/>
      <c r="WWF3" s="17"/>
      <c r="WWG3" s="17"/>
      <c r="WWH3" s="17"/>
      <c r="WWI3" s="17"/>
      <c r="WWJ3" s="17"/>
      <c r="WWK3" s="17"/>
      <c r="WWL3" s="17"/>
      <c r="WWM3" s="17"/>
      <c r="WWN3" s="17"/>
      <c r="WWO3" s="17"/>
      <c r="WWP3" s="17"/>
      <c r="WWQ3" s="17"/>
      <c r="WWR3" s="17"/>
      <c r="WWS3" s="17"/>
      <c r="WWT3" s="17"/>
      <c r="WWU3" s="17"/>
      <c r="WWV3" s="17"/>
      <c r="WWW3" s="17"/>
      <c r="WWX3" s="17"/>
      <c r="WWY3" s="17"/>
      <c r="WWZ3" s="17"/>
      <c r="WXA3" s="17"/>
      <c r="WXB3" s="17"/>
      <c r="WXC3" s="17"/>
      <c r="WXD3" s="17"/>
      <c r="WXE3" s="17"/>
      <c r="WXF3" s="17"/>
      <c r="WXG3" s="17"/>
      <c r="WXH3" s="17"/>
      <c r="WXI3" s="17"/>
      <c r="WXJ3" s="17"/>
      <c r="WXK3" s="17"/>
      <c r="WXL3" s="17"/>
      <c r="WXM3" s="17"/>
      <c r="WXN3" s="17"/>
      <c r="WXO3" s="17"/>
      <c r="WXP3" s="17"/>
      <c r="WXQ3" s="17"/>
      <c r="WXR3" s="17"/>
      <c r="WXS3" s="17"/>
      <c r="WXT3" s="17"/>
      <c r="WXU3" s="17"/>
      <c r="WXV3" s="17"/>
      <c r="WXW3" s="17"/>
      <c r="WXX3" s="17"/>
      <c r="WXY3" s="17"/>
      <c r="WXZ3" s="17"/>
      <c r="WYA3" s="17"/>
      <c r="WYB3" s="17"/>
      <c r="WYC3" s="17"/>
      <c r="WYD3" s="17"/>
      <c r="WYE3" s="17"/>
      <c r="WYF3" s="17"/>
      <c r="WYG3" s="17"/>
      <c r="WYH3" s="17"/>
      <c r="WYI3" s="17"/>
      <c r="WYJ3" s="17"/>
      <c r="WYK3" s="17"/>
      <c r="WYL3" s="17"/>
      <c r="WYM3" s="17"/>
      <c r="WYN3" s="17"/>
      <c r="WYO3" s="17"/>
      <c r="WYP3" s="17"/>
      <c r="WYQ3" s="17"/>
      <c r="WYR3" s="17"/>
      <c r="WYS3" s="17"/>
      <c r="WYT3" s="17"/>
      <c r="WYU3" s="17"/>
      <c r="WYV3" s="17"/>
      <c r="WYW3" s="17"/>
      <c r="WYX3" s="17"/>
      <c r="WYY3" s="17"/>
      <c r="WYZ3" s="17"/>
      <c r="WZA3" s="17"/>
      <c r="WZB3" s="17"/>
      <c r="WZC3" s="17"/>
      <c r="WZD3" s="17"/>
      <c r="WZE3" s="17"/>
      <c r="WZF3" s="17"/>
      <c r="WZG3" s="17"/>
      <c r="WZH3" s="17"/>
      <c r="WZI3" s="17"/>
      <c r="WZJ3" s="17"/>
      <c r="WZK3" s="17"/>
      <c r="WZL3" s="17"/>
      <c r="WZM3" s="17"/>
      <c r="WZN3" s="17"/>
      <c r="WZO3" s="17"/>
      <c r="WZP3" s="17"/>
      <c r="WZQ3" s="17"/>
      <c r="WZR3" s="17"/>
      <c r="WZS3" s="17"/>
      <c r="WZT3" s="17"/>
      <c r="WZU3" s="17"/>
      <c r="WZV3" s="17"/>
      <c r="WZW3" s="17"/>
      <c r="WZX3" s="17"/>
      <c r="WZY3" s="17"/>
      <c r="WZZ3" s="17"/>
      <c r="XAA3" s="17"/>
      <c r="XAB3" s="17"/>
      <c r="XAC3" s="17"/>
      <c r="XAD3" s="17"/>
      <c r="XAE3" s="17"/>
      <c r="XAF3" s="17"/>
      <c r="XAG3" s="17"/>
      <c r="XAH3" s="17"/>
      <c r="XAI3" s="17"/>
      <c r="XAJ3" s="17"/>
      <c r="XAK3" s="17"/>
      <c r="XAL3" s="17"/>
      <c r="XAM3" s="17"/>
      <c r="XAN3" s="17"/>
      <c r="XAO3" s="17"/>
      <c r="XAP3" s="17"/>
      <c r="XAQ3" s="17"/>
      <c r="XAR3" s="17"/>
      <c r="XAS3" s="17"/>
      <c r="XAT3" s="17"/>
      <c r="XAU3" s="17"/>
      <c r="XAV3" s="17"/>
      <c r="XAW3" s="17"/>
      <c r="XAX3" s="17"/>
      <c r="XAY3" s="17"/>
      <c r="XAZ3" s="17"/>
      <c r="XBA3" s="17"/>
      <c r="XBB3" s="17"/>
      <c r="XBC3" s="17"/>
      <c r="XBD3" s="17"/>
      <c r="XBE3" s="17"/>
      <c r="XBF3" s="17"/>
      <c r="XBG3" s="17"/>
      <c r="XBH3" s="17"/>
      <c r="XBI3" s="17"/>
      <c r="XBJ3" s="17"/>
      <c r="XBK3" s="17"/>
      <c r="XBL3" s="17"/>
      <c r="XBM3" s="17"/>
      <c r="XBN3" s="17"/>
      <c r="XBO3" s="17"/>
      <c r="XBP3" s="17"/>
      <c r="XBQ3" s="17"/>
      <c r="XBR3" s="17"/>
      <c r="XBS3" s="17"/>
      <c r="XBT3" s="17"/>
      <c r="XBU3" s="17"/>
      <c r="XBV3" s="17"/>
      <c r="XBW3" s="17"/>
      <c r="XBX3" s="17"/>
      <c r="XBY3" s="17"/>
      <c r="XBZ3" s="17"/>
      <c r="XCA3" s="17"/>
      <c r="XCB3" s="17"/>
      <c r="XCC3" s="17"/>
      <c r="XCD3" s="17"/>
      <c r="XCE3" s="17"/>
      <c r="XCF3" s="17"/>
      <c r="XCG3" s="17"/>
      <c r="XCH3" s="17"/>
      <c r="XCI3" s="17"/>
      <c r="XCJ3" s="17"/>
      <c r="XCK3" s="17"/>
      <c r="XCL3" s="17"/>
      <c r="XCM3" s="17"/>
      <c r="XCN3" s="17"/>
      <c r="XCO3" s="17"/>
      <c r="XCP3" s="17"/>
      <c r="XCQ3" s="17"/>
      <c r="XCR3" s="17"/>
      <c r="XCS3" s="17"/>
      <c r="XCT3" s="17"/>
      <c r="XCU3" s="17"/>
      <c r="XCV3" s="17"/>
      <c r="XCW3" s="17"/>
      <c r="XCX3" s="17"/>
      <c r="XCY3" s="17"/>
      <c r="XCZ3" s="17"/>
      <c r="XDA3" s="17"/>
      <c r="XDB3" s="17"/>
      <c r="XDC3" s="17"/>
      <c r="XDD3" s="17"/>
      <c r="XDE3" s="17"/>
      <c r="XDF3" s="17"/>
      <c r="XDG3" s="17"/>
      <c r="XDH3" s="17"/>
      <c r="XDI3" s="17"/>
      <c r="XDJ3" s="17"/>
      <c r="XDK3" s="17"/>
      <c r="XDL3" s="17"/>
      <c r="XDM3" s="17"/>
      <c r="XDN3" s="17"/>
      <c r="XDO3" s="17"/>
      <c r="XDP3" s="17"/>
      <c r="XDQ3" s="17"/>
      <c r="XDR3" s="17"/>
      <c r="XDS3" s="17"/>
      <c r="XDT3" s="17"/>
      <c r="XDU3" s="17"/>
      <c r="XDV3" s="17"/>
      <c r="XDW3" s="17"/>
      <c r="XDX3" s="17"/>
      <c r="XDY3" s="17"/>
      <c r="XDZ3" s="17"/>
      <c r="XEA3" s="17"/>
      <c r="XEB3" s="17"/>
      <c r="XEC3" s="17"/>
      <c r="XED3" s="17"/>
      <c r="XEE3" s="17"/>
      <c r="XEF3" s="17"/>
      <c r="XEG3" s="17"/>
      <c r="XEH3" s="17"/>
      <c r="XEI3" s="17"/>
      <c r="XEJ3" s="17"/>
      <c r="XEK3" s="17"/>
      <c r="XEL3" s="17"/>
      <c r="XEM3" s="17"/>
      <c r="XEN3" s="17"/>
      <c r="XEO3" s="17"/>
      <c r="XEP3" s="17"/>
      <c r="XEQ3" s="17"/>
      <c r="XER3" s="17"/>
      <c r="XES3" s="17"/>
      <c r="XET3" s="17"/>
      <c r="XEU3" s="17"/>
      <c r="XEV3" s="17"/>
      <c r="XEW3" s="17"/>
      <c r="XEX3" s="17"/>
      <c r="XEY3" s="17"/>
      <c r="XEZ3" s="17"/>
      <c r="XFA3" s="17"/>
      <c r="XFB3" s="17"/>
      <c r="XFC3" s="17"/>
      <c r="XFD3" s="17"/>
    </row>
    <row r="4" spans="1:16384" s="2" customFormat="1" ht="18.75" x14ac:dyDescent="0.3">
      <c r="A4" s="16"/>
      <c r="B4" s="16"/>
      <c r="C4" s="16"/>
      <c r="D4" s="16"/>
      <c r="E4" s="16"/>
      <c r="F4" s="16"/>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c r="XEY4" s="17"/>
      <c r="XEZ4" s="17"/>
      <c r="XFA4" s="17"/>
      <c r="XFB4" s="17"/>
      <c r="XFC4" s="17"/>
      <c r="XFD4" s="17"/>
    </row>
    <row r="7" spans="1:16384" ht="30" x14ac:dyDescent="0.25">
      <c r="A7" s="5" t="s">
        <v>3</v>
      </c>
      <c r="B7" s="5" t="s">
        <v>4</v>
      </c>
      <c r="C7" s="5" t="s">
        <v>5</v>
      </c>
      <c r="D7" s="6" t="s">
        <v>6</v>
      </c>
    </row>
    <row r="8" spans="1:16384" x14ac:dyDescent="0.25">
      <c r="A8" t="s">
        <v>122</v>
      </c>
      <c r="B8" t="s">
        <v>44</v>
      </c>
      <c r="C8" t="s">
        <v>123</v>
      </c>
      <c r="D8" s="11">
        <v>633100</v>
      </c>
    </row>
    <row r="9" spans="1:16384" x14ac:dyDescent="0.25">
      <c r="A9" t="s">
        <v>124</v>
      </c>
      <c r="B9" t="s">
        <v>125</v>
      </c>
      <c r="C9" t="s">
        <v>123</v>
      </c>
      <c r="D9" s="18">
        <v>2942490</v>
      </c>
    </row>
    <row r="10" spans="1:16384" x14ac:dyDescent="0.25">
      <c r="A10" t="s">
        <v>126</v>
      </c>
      <c r="B10" t="s">
        <v>125</v>
      </c>
      <c r="C10" t="s">
        <v>123</v>
      </c>
      <c r="D10" s="19"/>
    </row>
    <row r="11" spans="1:16384" x14ac:dyDescent="0.25">
      <c r="B11"/>
      <c r="C11" s="11"/>
      <c r="D11" s="7">
        <f>SUM(D8:D10)</f>
        <v>3575590</v>
      </c>
    </row>
    <row r="13" spans="1:16384" ht="16.5" x14ac:dyDescent="0.25">
      <c r="G13" s="12"/>
    </row>
    <row r="14" spans="1:16384" ht="27" x14ac:dyDescent="0.25">
      <c r="A14" t="s">
        <v>127</v>
      </c>
      <c r="G14" s="13"/>
    </row>
    <row r="15" spans="1:16384" ht="15" customHeight="1" x14ac:dyDescent="0.25">
      <c r="A15" s="20" t="s">
        <v>128</v>
      </c>
      <c r="B15" s="20"/>
      <c r="C15" s="20"/>
      <c r="D15" s="20"/>
      <c r="G15" s="14"/>
    </row>
    <row r="16" spans="1:16384" ht="15" customHeight="1" x14ac:dyDescent="0.25">
      <c r="A16" s="20"/>
      <c r="B16" s="20"/>
      <c r="C16" s="20"/>
      <c r="D16" s="20"/>
    </row>
    <row r="17" spans="1:4" x14ac:dyDescent="0.25">
      <c r="A17" s="20"/>
      <c r="B17" s="20"/>
      <c r="C17" s="20"/>
      <c r="D17" s="20"/>
    </row>
    <row r="18" spans="1:4" x14ac:dyDescent="0.25">
      <c r="A18" s="20"/>
      <c r="B18" s="20"/>
      <c r="C18" s="20"/>
      <c r="D18" s="20"/>
    </row>
    <row r="19" spans="1:4" x14ac:dyDescent="0.25">
      <c r="A19" s="20"/>
      <c r="B19" s="20"/>
      <c r="C19" s="20"/>
      <c r="D19" s="20"/>
    </row>
    <row r="20" spans="1:4" x14ac:dyDescent="0.25">
      <c r="A20" s="20"/>
      <c r="B20" s="20"/>
      <c r="C20" s="20"/>
      <c r="D20" s="20"/>
    </row>
    <row r="21" spans="1:4" x14ac:dyDescent="0.25">
      <c r="A21" s="20"/>
      <c r="B21" s="20"/>
      <c r="C21" s="20"/>
      <c r="D21" s="20"/>
    </row>
    <row r="22" spans="1:4" x14ac:dyDescent="0.25">
      <c r="A22" s="20"/>
      <c r="B22" s="20"/>
      <c r="C22" s="20"/>
      <c r="D22" s="20"/>
    </row>
    <row r="23" spans="1:4" x14ac:dyDescent="0.25">
      <c r="A23" s="20"/>
      <c r="B23" s="20"/>
      <c r="C23" s="20"/>
      <c r="D23" s="20"/>
    </row>
    <row r="24" spans="1:4" x14ac:dyDescent="0.25">
      <c r="A24" s="20"/>
      <c r="B24" s="20"/>
      <c r="C24" s="20"/>
      <c r="D24" s="20"/>
    </row>
    <row r="25" spans="1:4" x14ac:dyDescent="0.25">
      <c r="A25" s="15"/>
      <c r="B25" s="15"/>
      <c r="C25" s="15"/>
      <c r="D25" s="15"/>
    </row>
    <row r="26" spans="1:4" x14ac:dyDescent="0.25">
      <c r="A26" s="15"/>
      <c r="B26" s="15"/>
      <c r="C26" s="15"/>
      <c r="D26" s="15"/>
    </row>
  </sheetData>
  <mergeCells count="10926">
    <mergeCell ref="IK2:IN2"/>
    <mergeCell ref="IO2:IR2"/>
    <mergeCell ref="IS2:IV2"/>
    <mergeCell ref="IW2:IZ2"/>
    <mergeCell ref="HU2:HX2"/>
    <mergeCell ref="HY2:IB2"/>
    <mergeCell ref="IC2:IF2"/>
    <mergeCell ref="IG2:IJ2"/>
    <mergeCell ref="GG2:GJ2"/>
    <mergeCell ref="GK2:GN2"/>
    <mergeCell ref="GO2:GR2"/>
    <mergeCell ref="GS2:GV2"/>
    <mergeCell ref="ES2:EV2"/>
    <mergeCell ref="EW2:EZ2"/>
    <mergeCell ref="FA2:FD2"/>
    <mergeCell ref="FE2:FH2"/>
    <mergeCell ref="DE2:DH2"/>
    <mergeCell ref="DI2:DL2"/>
    <mergeCell ref="DM2:DP2"/>
    <mergeCell ref="DQ2:DT2"/>
    <mergeCell ref="BQ2:BT2"/>
    <mergeCell ref="BU2:BX2"/>
    <mergeCell ref="BY2:CB2"/>
    <mergeCell ref="CC2:CF2"/>
    <mergeCell ref="AC2:AF2"/>
    <mergeCell ref="AG2:AJ2"/>
    <mergeCell ref="AK2:AN2"/>
    <mergeCell ref="AO2:AR2"/>
    <mergeCell ref="U2:X2"/>
    <mergeCell ref="Y2:AB2"/>
    <mergeCell ref="ACC2:ACF2"/>
    <mergeCell ref="ACG2:ACJ2"/>
    <mergeCell ref="ACK2:ACN2"/>
    <mergeCell ref="ACO2:ACR2"/>
    <mergeCell ref="AAO2:AAR2"/>
    <mergeCell ref="AAS2:AAV2"/>
    <mergeCell ref="AAW2:AAZ2"/>
    <mergeCell ref="ABA2:ABD2"/>
    <mergeCell ref="ZA2:ZD2"/>
    <mergeCell ref="ZE2:ZH2"/>
    <mergeCell ref="ZI2:ZL2"/>
    <mergeCell ref="ZM2:ZP2"/>
    <mergeCell ref="YK2:YN2"/>
    <mergeCell ref="YO2:YR2"/>
    <mergeCell ref="YS2:YV2"/>
    <mergeCell ref="YW2:YZ2"/>
    <mergeCell ref="WW2:WZ2"/>
    <mergeCell ref="XA2:XD2"/>
    <mergeCell ref="XE2:XH2"/>
    <mergeCell ref="XI2:XL2"/>
    <mergeCell ref="VI2:VL2"/>
    <mergeCell ref="VM2:VP2"/>
    <mergeCell ref="VQ2:VT2"/>
    <mergeCell ref="VU2:VX2"/>
    <mergeCell ref="TU2:TX2"/>
    <mergeCell ref="TY2:UB2"/>
    <mergeCell ref="UC2:UF2"/>
    <mergeCell ref="UG2:UJ2"/>
    <mergeCell ref="SG2:SJ2"/>
    <mergeCell ref="SK2:SN2"/>
    <mergeCell ref="SO2:SR2"/>
    <mergeCell ref="SS2:SV2"/>
    <mergeCell ref="QS2:QV2"/>
    <mergeCell ref="QW2:QZ2"/>
    <mergeCell ref="RA2:RD2"/>
    <mergeCell ref="RE2:RH2"/>
    <mergeCell ref="AVU2:AVX2"/>
    <mergeCell ref="AVY2:AWB2"/>
    <mergeCell ref="AWC2:AWF2"/>
    <mergeCell ref="AWG2:AWJ2"/>
    <mergeCell ref="AUG2:AUJ2"/>
    <mergeCell ref="AUK2:AUN2"/>
    <mergeCell ref="AUO2:AUR2"/>
    <mergeCell ref="AUS2:AUV2"/>
    <mergeCell ref="ASS2:ASV2"/>
    <mergeCell ref="ASW2:ASZ2"/>
    <mergeCell ref="ATA2:ATD2"/>
    <mergeCell ref="ATE2:ATH2"/>
    <mergeCell ref="ARE2:ARH2"/>
    <mergeCell ref="ARI2:ARL2"/>
    <mergeCell ref="ARM2:ARP2"/>
    <mergeCell ref="ARQ2:ART2"/>
    <mergeCell ref="APQ2:APT2"/>
    <mergeCell ref="APU2:APX2"/>
    <mergeCell ref="APY2:AQB2"/>
    <mergeCell ref="AQC2:AQF2"/>
    <mergeCell ref="APA2:APD2"/>
    <mergeCell ref="APE2:APH2"/>
    <mergeCell ref="API2:APL2"/>
    <mergeCell ref="APM2:APP2"/>
    <mergeCell ref="ANM2:ANP2"/>
    <mergeCell ref="ANQ2:ANT2"/>
    <mergeCell ref="ANU2:ANX2"/>
    <mergeCell ref="ANY2:AOB2"/>
    <mergeCell ref="ALY2:AMB2"/>
    <mergeCell ref="AMC2:AMF2"/>
    <mergeCell ref="AMG2:AMJ2"/>
    <mergeCell ref="AMK2:AMN2"/>
    <mergeCell ref="AKK2:AKN2"/>
    <mergeCell ref="AKO2:AKR2"/>
    <mergeCell ref="AKS2:AKV2"/>
    <mergeCell ref="AKW2:AKZ2"/>
    <mergeCell ref="BQC2:BQF2"/>
    <mergeCell ref="BQG2:BQJ2"/>
    <mergeCell ref="BQK2:BQN2"/>
    <mergeCell ref="BQO2:BQR2"/>
    <mergeCell ref="BOO2:BOR2"/>
    <mergeCell ref="BOS2:BOV2"/>
    <mergeCell ref="BOW2:BOZ2"/>
    <mergeCell ref="BPA2:BPD2"/>
    <mergeCell ref="BNY2:BOB2"/>
    <mergeCell ref="BOC2:BOF2"/>
    <mergeCell ref="BOG2:BOJ2"/>
    <mergeCell ref="BOK2:BON2"/>
    <mergeCell ref="BMK2:BMN2"/>
    <mergeCell ref="BMO2:BMR2"/>
    <mergeCell ref="BMS2:BMV2"/>
    <mergeCell ref="BMW2:BMZ2"/>
    <mergeCell ref="BKW2:BKZ2"/>
    <mergeCell ref="BLA2:BLD2"/>
    <mergeCell ref="BLE2:BLH2"/>
    <mergeCell ref="BLI2:BLL2"/>
    <mergeCell ref="BJI2:BJL2"/>
    <mergeCell ref="BJM2:BJP2"/>
    <mergeCell ref="BJQ2:BJT2"/>
    <mergeCell ref="BJU2:BJX2"/>
    <mergeCell ref="BHU2:BHX2"/>
    <mergeCell ref="BHY2:BIB2"/>
    <mergeCell ref="BIC2:BIF2"/>
    <mergeCell ref="BIG2:BIJ2"/>
    <mergeCell ref="BGG2:BGJ2"/>
    <mergeCell ref="BGK2:BGN2"/>
    <mergeCell ref="BGO2:BGR2"/>
    <mergeCell ref="BGS2:BGV2"/>
    <mergeCell ref="BFQ2:BFT2"/>
    <mergeCell ref="BFU2:BFX2"/>
    <mergeCell ref="BFY2:BGB2"/>
    <mergeCell ref="BGC2:BGF2"/>
    <mergeCell ref="CJU2:CJX2"/>
    <mergeCell ref="CJY2:CKB2"/>
    <mergeCell ref="CKC2:CKF2"/>
    <mergeCell ref="CKG2:CKJ2"/>
    <mergeCell ref="CIG2:CIJ2"/>
    <mergeCell ref="CIK2:CIN2"/>
    <mergeCell ref="CIO2:CIR2"/>
    <mergeCell ref="CIS2:CIV2"/>
    <mergeCell ref="CGS2:CGV2"/>
    <mergeCell ref="CGW2:CGZ2"/>
    <mergeCell ref="CHA2:CHD2"/>
    <mergeCell ref="CHE2:CHH2"/>
    <mergeCell ref="CFE2:CFH2"/>
    <mergeCell ref="CFI2:CFL2"/>
    <mergeCell ref="CFM2:CFP2"/>
    <mergeCell ref="CFQ2:CFT2"/>
    <mergeCell ref="CEO2:CER2"/>
    <mergeCell ref="CES2:CEV2"/>
    <mergeCell ref="CEW2:CEZ2"/>
    <mergeCell ref="CFA2:CFD2"/>
    <mergeCell ref="CDA2:CDD2"/>
    <mergeCell ref="CDE2:CDH2"/>
    <mergeCell ref="CDI2:CDL2"/>
    <mergeCell ref="CDM2:CDP2"/>
    <mergeCell ref="CBM2:CBP2"/>
    <mergeCell ref="CBQ2:CBT2"/>
    <mergeCell ref="CBU2:CBX2"/>
    <mergeCell ref="CBY2:CCB2"/>
    <mergeCell ref="BZY2:CAB2"/>
    <mergeCell ref="CAC2:CAF2"/>
    <mergeCell ref="CAG2:CAJ2"/>
    <mergeCell ref="CAK2:CAN2"/>
    <mergeCell ref="BYK2:BYN2"/>
    <mergeCell ref="BYO2:BYR2"/>
    <mergeCell ref="BYS2:BYV2"/>
    <mergeCell ref="BYW2:BYZ2"/>
    <mergeCell ref="DEC2:DEF2"/>
    <mergeCell ref="DEG2:DEJ2"/>
    <mergeCell ref="DEK2:DEN2"/>
    <mergeCell ref="DEO2:DER2"/>
    <mergeCell ref="DDM2:DDP2"/>
    <mergeCell ref="DDQ2:DDT2"/>
    <mergeCell ref="DDU2:DDX2"/>
    <mergeCell ref="DDY2:DEB2"/>
    <mergeCell ref="DBY2:DCB2"/>
    <mergeCell ref="DCC2:DCF2"/>
    <mergeCell ref="DCG2:DCJ2"/>
    <mergeCell ref="DCK2:DCN2"/>
    <mergeCell ref="DAK2:DAN2"/>
    <mergeCell ref="DAO2:DAR2"/>
    <mergeCell ref="DAS2:DAV2"/>
    <mergeCell ref="DAW2:DAZ2"/>
    <mergeCell ref="CYW2:CYZ2"/>
    <mergeCell ref="CZA2:CZD2"/>
    <mergeCell ref="CZE2:CZH2"/>
    <mergeCell ref="CZI2:CZL2"/>
    <mergeCell ref="CXI2:CXL2"/>
    <mergeCell ref="CXM2:CXP2"/>
    <mergeCell ref="CXQ2:CXT2"/>
    <mergeCell ref="CXU2:CXX2"/>
    <mergeCell ref="CVU2:CVX2"/>
    <mergeCell ref="CVY2:CWB2"/>
    <mergeCell ref="CWC2:CWF2"/>
    <mergeCell ref="CWG2:CWJ2"/>
    <mergeCell ref="CVE2:CVH2"/>
    <mergeCell ref="CVI2:CVL2"/>
    <mergeCell ref="CVM2:CVP2"/>
    <mergeCell ref="CVQ2:CVT2"/>
    <mergeCell ref="CTQ2:CTT2"/>
    <mergeCell ref="CTU2:CTX2"/>
    <mergeCell ref="CTY2:CUB2"/>
    <mergeCell ref="CUC2:CUF2"/>
    <mergeCell ref="DXU2:DXX2"/>
    <mergeCell ref="DXY2:DYB2"/>
    <mergeCell ref="DYC2:DYF2"/>
    <mergeCell ref="DYG2:DYJ2"/>
    <mergeCell ref="DWG2:DWJ2"/>
    <mergeCell ref="DWK2:DWN2"/>
    <mergeCell ref="DWO2:DWR2"/>
    <mergeCell ref="DWS2:DWV2"/>
    <mergeCell ref="DUS2:DUV2"/>
    <mergeCell ref="DUW2:DUZ2"/>
    <mergeCell ref="DVA2:DVD2"/>
    <mergeCell ref="DVE2:DVH2"/>
    <mergeCell ref="DUC2:DUF2"/>
    <mergeCell ref="DUG2:DUJ2"/>
    <mergeCell ref="DUK2:DUN2"/>
    <mergeCell ref="DUO2:DUR2"/>
    <mergeCell ref="DSO2:DSR2"/>
    <mergeCell ref="DSS2:DSV2"/>
    <mergeCell ref="DSW2:DSZ2"/>
    <mergeCell ref="DTA2:DTD2"/>
    <mergeCell ref="DRA2:DRD2"/>
    <mergeCell ref="DRE2:DRH2"/>
    <mergeCell ref="DRI2:DRL2"/>
    <mergeCell ref="DRM2:DRP2"/>
    <mergeCell ref="DPM2:DPP2"/>
    <mergeCell ref="DPQ2:DPT2"/>
    <mergeCell ref="DPU2:DPX2"/>
    <mergeCell ref="DPY2:DQB2"/>
    <mergeCell ref="DNY2:DOB2"/>
    <mergeCell ref="DOC2:DOF2"/>
    <mergeCell ref="DOG2:DOJ2"/>
    <mergeCell ref="DOK2:DON2"/>
    <mergeCell ref="DMK2:DMN2"/>
    <mergeCell ref="DMO2:DMR2"/>
    <mergeCell ref="DMS2:DMV2"/>
    <mergeCell ref="DMW2:DMZ2"/>
    <mergeCell ref="ERM2:ERP2"/>
    <mergeCell ref="ERQ2:ERT2"/>
    <mergeCell ref="ERU2:ERX2"/>
    <mergeCell ref="ERY2:ESB2"/>
    <mergeCell ref="EPY2:EQB2"/>
    <mergeCell ref="EQC2:EQF2"/>
    <mergeCell ref="EQG2:EQJ2"/>
    <mergeCell ref="EQK2:EQN2"/>
    <mergeCell ref="EOK2:EON2"/>
    <mergeCell ref="EOO2:EOR2"/>
    <mergeCell ref="EOS2:EOV2"/>
    <mergeCell ref="EOW2:EOZ2"/>
    <mergeCell ref="EMW2:EMZ2"/>
    <mergeCell ref="ENA2:END2"/>
    <mergeCell ref="ENE2:ENH2"/>
    <mergeCell ref="ENI2:ENL2"/>
    <mergeCell ref="ELI2:ELL2"/>
    <mergeCell ref="ELM2:ELP2"/>
    <mergeCell ref="ELQ2:ELT2"/>
    <mergeCell ref="ELU2:ELX2"/>
    <mergeCell ref="EKS2:EKV2"/>
    <mergeCell ref="EKW2:EKZ2"/>
    <mergeCell ref="ELA2:ELD2"/>
    <mergeCell ref="ELE2:ELH2"/>
    <mergeCell ref="EJE2:EJH2"/>
    <mergeCell ref="EJI2:EJL2"/>
    <mergeCell ref="EJM2:EJP2"/>
    <mergeCell ref="EJQ2:EJT2"/>
    <mergeCell ref="EHQ2:EHT2"/>
    <mergeCell ref="EHU2:EHX2"/>
    <mergeCell ref="EHY2:EIB2"/>
    <mergeCell ref="EIC2:EIF2"/>
    <mergeCell ref="EGC2:EGF2"/>
    <mergeCell ref="EGG2:EGJ2"/>
    <mergeCell ref="EGK2:EGN2"/>
    <mergeCell ref="EGO2:EGR2"/>
    <mergeCell ref="FLU2:FLX2"/>
    <mergeCell ref="FLY2:FMB2"/>
    <mergeCell ref="FMC2:FMF2"/>
    <mergeCell ref="FMG2:FMJ2"/>
    <mergeCell ref="FKG2:FKJ2"/>
    <mergeCell ref="FKK2:FKN2"/>
    <mergeCell ref="FKO2:FKR2"/>
    <mergeCell ref="FKS2:FKV2"/>
    <mergeCell ref="FJQ2:FJT2"/>
    <mergeCell ref="FJU2:FJX2"/>
    <mergeCell ref="FJY2:FKB2"/>
    <mergeCell ref="FKC2:FKF2"/>
    <mergeCell ref="FIC2:FIF2"/>
    <mergeCell ref="FIG2:FIJ2"/>
    <mergeCell ref="FIK2:FIN2"/>
    <mergeCell ref="FIO2:FIR2"/>
    <mergeCell ref="FGO2:FGR2"/>
    <mergeCell ref="FGS2:FGV2"/>
    <mergeCell ref="FGW2:FGZ2"/>
    <mergeCell ref="FHA2:FHD2"/>
    <mergeCell ref="FFA2:FFD2"/>
    <mergeCell ref="FFE2:FFH2"/>
    <mergeCell ref="FFI2:FFL2"/>
    <mergeCell ref="FFM2:FFP2"/>
    <mergeCell ref="FDM2:FDP2"/>
    <mergeCell ref="FDQ2:FDT2"/>
    <mergeCell ref="FDU2:FDX2"/>
    <mergeCell ref="FDY2:FEB2"/>
    <mergeCell ref="FBY2:FCB2"/>
    <mergeCell ref="FCC2:FCF2"/>
    <mergeCell ref="FCG2:FCJ2"/>
    <mergeCell ref="FCK2:FCN2"/>
    <mergeCell ref="FBI2:FBL2"/>
    <mergeCell ref="FBM2:FBP2"/>
    <mergeCell ref="FBQ2:FBT2"/>
    <mergeCell ref="FBU2:FBX2"/>
    <mergeCell ref="GFM2:GFP2"/>
    <mergeCell ref="GFQ2:GFT2"/>
    <mergeCell ref="GFU2:GFX2"/>
    <mergeCell ref="GFY2:GGB2"/>
    <mergeCell ref="GDY2:GEB2"/>
    <mergeCell ref="GEC2:GEF2"/>
    <mergeCell ref="GEG2:GEJ2"/>
    <mergeCell ref="GEK2:GEN2"/>
    <mergeCell ref="GCK2:GCN2"/>
    <mergeCell ref="GCO2:GCR2"/>
    <mergeCell ref="GCS2:GCV2"/>
    <mergeCell ref="GCW2:GCZ2"/>
    <mergeCell ref="GAW2:GAZ2"/>
    <mergeCell ref="GBA2:GBD2"/>
    <mergeCell ref="GBE2:GBH2"/>
    <mergeCell ref="GBI2:GBL2"/>
    <mergeCell ref="GAG2:GAJ2"/>
    <mergeCell ref="GAK2:GAN2"/>
    <mergeCell ref="GAO2:GAR2"/>
    <mergeCell ref="GAS2:GAV2"/>
    <mergeCell ref="FYS2:FYV2"/>
    <mergeCell ref="FYW2:FYZ2"/>
    <mergeCell ref="FZA2:FZD2"/>
    <mergeCell ref="FZE2:FZH2"/>
    <mergeCell ref="FXE2:FXH2"/>
    <mergeCell ref="FXI2:FXL2"/>
    <mergeCell ref="FXM2:FXP2"/>
    <mergeCell ref="FXQ2:FXT2"/>
    <mergeCell ref="FVQ2:FVT2"/>
    <mergeCell ref="FVU2:FVX2"/>
    <mergeCell ref="FVY2:FWB2"/>
    <mergeCell ref="FWC2:FWF2"/>
    <mergeCell ref="FUC2:FUF2"/>
    <mergeCell ref="FUG2:FUJ2"/>
    <mergeCell ref="FUK2:FUN2"/>
    <mergeCell ref="FUO2:FUR2"/>
    <mergeCell ref="GZU2:GZX2"/>
    <mergeCell ref="GZY2:HAB2"/>
    <mergeCell ref="HAC2:HAF2"/>
    <mergeCell ref="HAG2:HAJ2"/>
    <mergeCell ref="GZE2:GZH2"/>
    <mergeCell ref="GZI2:GZL2"/>
    <mergeCell ref="GZM2:GZP2"/>
    <mergeCell ref="GZQ2:GZT2"/>
    <mergeCell ref="GXQ2:GXT2"/>
    <mergeCell ref="GXU2:GXX2"/>
    <mergeCell ref="GXY2:GYB2"/>
    <mergeCell ref="GYC2:GYF2"/>
    <mergeCell ref="GWC2:GWF2"/>
    <mergeCell ref="GWG2:GWJ2"/>
    <mergeCell ref="GWK2:GWN2"/>
    <mergeCell ref="GWO2:GWR2"/>
    <mergeCell ref="GUO2:GUR2"/>
    <mergeCell ref="GUS2:GUV2"/>
    <mergeCell ref="GUW2:GUZ2"/>
    <mergeCell ref="GVA2:GVD2"/>
    <mergeCell ref="GTA2:GTD2"/>
    <mergeCell ref="GTE2:GTH2"/>
    <mergeCell ref="GTI2:GTL2"/>
    <mergeCell ref="GTM2:GTP2"/>
    <mergeCell ref="GRM2:GRP2"/>
    <mergeCell ref="GRQ2:GRT2"/>
    <mergeCell ref="GRU2:GRX2"/>
    <mergeCell ref="GRY2:GSB2"/>
    <mergeCell ref="GQW2:GQZ2"/>
    <mergeCell ref="GRA2:GRD2"/>
    <mergeCell ref="GRE2:GRH2"/>
    <mergeCell ref="GRI2:GRL2"/>
    <mergeCell ref="GPI2:GPL2"/>
    <mergeCell ref="GPM2:GPP2"/>
    <mergeCell ref="GPQ2:GPT2"/>
    <mergeCell ref="GPU2:GPX2"/>
    <mergeCell ref="HTM2:HTP2"/>
    <mergeCell ref="HTQ2:HTT2"/>
    <mergeCell ref="HTU2:HTX2"/>
    <mergeCell ref="HTY2:HUB2"/>
    <mergeCell ref="HRY2:HSB2"/>
    <mergeCell ref="HSC2:HSF2"/>
    <mergeCell ref="HSG2:HSJ2"/>
    <mergeCell ref="HSK2:HSN2"/>
    <mergeCell ref="HQK2:HQN2"/>
    <mergeCell ref="HQO2:HQR2"/>
    <mergeCell ref="HQS2:HQV2"/>
    <mergeCell ref="HQW2:HQZ2"/>
    <mergeCell ref="HPU2:HPX2"/>
    <mergeCell ref="HPY2:HQB2"/>
    <mergeCell ref="HQC2:HQF2"/>
    <mergeCell ref="HQG2:HQJ2"/>
    <mergeCell ref="HOG2:HOJ2"/>
    <mergeCell ref="HOK2:HON2"/>
    <mergeCell ref="HOO2:HOR2"/>
    <mergeCell ref="HOS2:HOV2"/>
    <mergeCell ref="HMS2:HMV2"/>
    <mergeCell ref="HMW2:HMZ2"/>
    <mergeCell ref="HNA2:HND2"/>
    <mergeCell ref="HNE2:HNH2"/>
    <mergeCell ref="HLE2:HLH2"/>
    <mergeCell ref="HLI2:HLL2"/>
    <mergeCell ref="HLM2:HLP2"/>
    <mergeCell ref="HLQ2:HLT2"/>
    <mergeCell ref="HJQ2:HJT2"/>
    <mergeCell ref="HJU2:HJX2"/>
    <mergeCell ref="HJY2:HKB2"/>
    <mergeCell ref="HKC2:HKF2"/>
    <mergeCell ref="HIC2:HIF2"/>
    <mergeCell ref="HIG2:HIJ2"/>
    <mergeCell ref="HIK2:HIN2"/>
    <mergeCell ref="HIO2:HIR2"/>
    <mergeCell ref="INE2:INH2"/>
    <mergeCell ref="INI2:INL2"/>
    <mergeCell ref="INM2:INP2"/>
    <mergeCell ref="INQ2:INT2"/>
    <mergeCell ref="ILQ2:ILT2"/>
    <mergeCell ref="ILU2:ILX2"/>
    <mergeCell ref="ILY2:IMB2"/>
    <mergeCell ref="IMC2:IMF2"/>
    <mergeCell ref="IKC2:IKF2"/>
    <mergeCell ref="IKG2:IKJ2"/>
    <mergeCell ref="IKK2:IKN2"/>
    <mergeCell ref="IKO2:IKR2"/>
    <mergeCell ref="IIO2:IIR2"/>
    <mergeCell ref="IIS2:IIV2"/>
    <mergeCell ref="IIW2:IIZ2"/>
    <mergeCell ref="IJA2:IJD2"/>
    <mergeCell ref="IHA2:IHD2"/>
    <mergeCell ref="IHE2:IHH2"/>
    <mergeCell ref="IHI2:IHL2"/>
    <mergeCell ref="IHM2:IHP2"/>
    <mergeCell ref="IGK2:IGN2"/>
    <mergeCell ref="IGO2:IGR2"/>
    <mergeCell ref="IGS2:IGV2"/>
    <mergeCell ref="IGW2:IGZ2"/>
    <mergeCell ref="IEW2:IEZ2"/>
    <mergeCell ref="IFA2:IFD2"/>
    <mergeCell ref="IFE2:IFH2"/>
    <mergeCell ref="IFI2:IFL2"/>
    <mergeCell ref="IDI2:IDL2"/>
    <mergeCell ref="IDM2:IDP2"/>
    <mergeCell ref="IDQ2:IDT2"/>
    <mergeCell ref="IDU2:IDX2"/>
    <mergeCell ref="IBU2:IBX2"/>
    <mergeCell ref="IBY2:ICB2"/>
    <mergeCell ref="ICC2:ICF2"/>
    <mergeCell ref="ICG2:ICJ2"/>
    <mergeCell ref="JHM2:JHP2"/>
    <mergeCell ref="JHQ2:JHT2"/>
    <mergeCell ref="JHU2:JHX2"/>
    <mergeCell ref="JHY2:JIB2"/>
    <mergeCell ref="JFY2:JGB2"/>
    <mergeCell ref="JGC2:JGF2"/>
    <mergeCell ref="JGG2:JGJ2"/>
    <mergeCell ref="JGK2:JGN2"/>
    <mergeCell ref="JFI2:JFL2"/>
    <mergeCell ref="JFM2:JFP2"/>
    <mergeCell ref="JFQ2:JFT2"/>
    <mergeCell ref="JFU2:JFX2"/>
    <mergeCell ref="JDU2:JDX2"/>
    <mergeCell ref="JDY2:JEB2"/>
    <mergeCell ref="JEC2:JEF2"/>
    <mergeCell ref="JEG2:JEJ2"/>
    <mergeCell ref="JCG2:JCJ2"/>
    <mergeCell ref="JCK2:JCN2"/>
    <mergeCell ref="JCO2:JCR2"/>
    <mergeCell ref="JCS2:JCV2"/>
    <mergeCell ref="JAS2:JAV2"/>
    <mergeCell ref="JAW2:JAZ2"/>
    <mergeCell ref="JBA2:JBD2"/>
    <mergeCell ref="JBE2:JBH2"/>
    <mergeCell ref="IZE2:IZH2"/>
    <mergeCell ref="IZI2:IZL2"/>
    <mergeCell ref="IZM2:IZP2"/>
    <mergeCell ref="IZQ2:IZT2"/>
    <mergeCell ref="IXQ2:IXT2"/>
    <mergeCell ref="IXU2:IXX2"/>
    <mergeCell ref="IXY2:IYB2"/>
    <mergeCell ref="IYC2:IYF2"/>
    <mergeCell ref="IXA2:IXD2"/>
    <mergeCell ref="IXE2:IXH2"/>
    <mergeCell ref="IXI2:IXL2"/>
    <mergeCell ref="IXM2:IXP2"/>
    <mergeCell ref="KBE2:KBH2"/>
    <mergeCell ref="KBI2:KBL2"/>
    <mergeCell ref="KBM2:KBP2"/>
    <mergeCell ref="KBQ2:KBT2"/>
    <mergeCell ref="JZQ2:JZT2"/>
    <mergeCell ref="JZU2:JZX2"/>
    <mergeCell ref="JZY2:KAB2"/>
    <mergeCell ref="KAC2:KAF2"/>
    <mergeCell ref="JYC2:JYF2"/>
    <mergeCell ref="JYG2:JYJ2"/>
    <mergeCell ref="JYK2:JYN2"/>
    <mergeCell ref="JYO2:JYR2"/>
    <mergeCell ref="JWO2:JWR2"/>
    <mergeCell ref="JWS2:JWV2"/>
    <mergeCell ref="JWW2:JWZ2"/>
    <mergeCell ref="JXA2:JXD2"/>
    <mergeCell ref="JVY2:JWB2"/>
    <mergeCell ref="JWC2:JWF2"/>
    <mergeCell ref="JWG2:JWJ2"/>
    <mergeCell ref="JWK2:JWN2"/>
    <mergeCell ref="JUK2:JUN2"/>
    <mergeCell ref="JUO2:JUR2"/>
    <mergeCell ref="JUS2:JUV2"/>
    <mergeCell ref="JUW2:JUZ2"/>
    <mergeCell ref="JSW2:JSZ2"/>
    <mergeCell ref="JTA2:JTD2"/>
    <mergeCell ref="JTE2:JTH2"/>
    <mergeCell ref="JTI2:JTL2"/>
    <mergeCell ref="JRI2:JRL2"/>
    <mergeCell ref="JRM2:JRP2"/>
    <mergeCell ref="JRQ2:JRT2"/>
    <mergeCell ref="JRU2:JRX2"/>
    <mergeCell ref="JPU2:JPX2"/>
    <mergeCell ref="JPY2:JQB2"/>
    <mergeCell ref="JQC2:JQF2"/>
    <mergeCell ref="JQG2:JQJ2"/>
    <mergeCell ref="KVM2:KVP2"/>
    <mergeCell ref="KVQ2:KVT2"/>
    <mergeCell ref="KVU2:KVX2"/>
    <mergeCell ref="KVY2:KWB2"/>
    <mergeCell ref="KUW2:KUZ2"/>
    <mergeCell ref="KVA2:KVD2"/>
    <mergeCell ref="KVE2:KVH2"/>
    <mergeCell ref="KVI2:KVL2"/>
    <mergeCell ref="KTI2:KTL2"/>
    <mergeCell ref="KTM2:KTP2"/>
    <mergeCell ref="KTQ2:KTT2"/>
    <mergeCell ref="KTU2:KTX2"/>
    <mergeCell ref="KRU2:KRX2"/>
    <mergeCell ref="KRY2:KSB2"/>
    <mergeCell ref="KSC2:KSF2"/>
    <mergeCell ref="KSG2:KSJ2"/>
    <mergeCell ref="KQG2:KQJ2"/>
    <mergeCell ref="KQK2:KQN2"/>
    <mergeCell ref="KQO2:KQR2"/>
    <mergeCell ref="KQS2:KQV2"/>
    <mergeCell ref="KOS2:KOV2"/>
    <mergeCell ref="KOW2:KOZ2"/>
    <mergeCell ref="KPA2:KPD2"/>
    <mergeCell ref="KPE2:KPH2"/>
    <mergeCell ref="KNE2:KNH2"/>
    <mergeCell ref="KNI2:KNL2"/>
    <mergeCell ref="KNM2:KNP2"/>
    <mergeCell ref="KNQ2:KNT2"/>
    <mergeCell ref="KMO2:KMR2"/>
    <mergeCell ref="KMS2:KMV2"/>
    <mergeCell ref="KMW2:KMZ2"/>
    <mergeCell ref="KNA2:KND2"/>
    <mergeCell ref="KLA2:KLD2"/>
    <mergeCell ref="KLE2:KLH2"/>
    <mergeCell ref="KLI2:KLL2"/>
    <mergeCell ref="KLM2:KLP2"/>
    <mergeCell ref="LPE2:LPH2"/>
    <mergeCell ref="LPI2:LPL2"/>
    <mergeCell ref="LPM2:LPP2"/>
    <mergeCell ref="LPQ2:LPT2"/>
    <mergeCell ref="LNQ2:LNT2"/>
    <mergeCell ref="LNU2:LNX2"/>
    <mergeCell ref="LNY2:LOB2"/>
    <mergeCell ref="LOC2:LOF2"/>
    <mergeCell ref="LMC2:LMF2"/>
    <mergeCell ref="LMG2:LMJ2"/>
    <mergeCell ref="LMK2:LMN2"/>
    <mergeCell ref="LMO2:LMR2"/>
    <mergeCell ref="LLM2:LLP2"/>
    <mergeCell ref="LLQ2:LLT2"/>
    <mergeCell ref="LLU2:LLX2"/>
    <mergeCell ref="LLY2:LMB2"/>
    <mergeCell ref="LJY2:LKB2"/>
    <mergeCell ref="LKC2:LKF2"/>
    <mergeCell ref="LKG2:LKJ2"/>
    <mergeCell ref="LKK2:LKN2"/>
    <mergeCell ref="LIK2:LIN2"/>
    <mergeCell ref="LIO2:LIR2"/>
    <mergeCell ref="LIS2:LIV2"/>
    <mergeCell ref="LIW2:LIZ2"/>
    <mergeCell ref="LGW2:LGZ2"/>
    <mergeCell ref="LHA2:LHD2"/>
    <mergeCell ref="LHE2:LHH2"/>
    <mergeCell ref="LHI2:LHL2"/>
    <mergeCell ref="LFI2:LFL2"/>
    <mergeCell ref="LFM2:LFP2"/>
    <mergeCell ref="LFQ2:LFT2"/>
    <mergeCell ref="LFU2:LFX2"/>
    <mergeCell ref="LDU2:LDX2"/>
    <mergeCell ref="LDY2:LEB2"/>
    <mergeCell ref="LEC2:LEF2"/>
    <mergeCell ref="LEG2:LEJ2"/>
    <mergeCell ref="MIW2:MIZ2"/>
    <mergeCell ref="MJA2:MJD2"/>
    <mergeCell ref="MJE2:MJH2"/>
    <mergeCell ref="MJI2:MJL2"/>
    <mergeCell ref="MHI2:MHL2"/>
    <mergeCell ref="MHM2:MHP2"/>
    <mergeCell ref="MHQ2:MHT2"/>
    <mergeCell ref="MHU2:MHX2"/>
    <mergeCell ref="MFU2:MFX2"/>
    <mergeCell ref="MFY2:MGB2"/>
    <mergeCell ref="MGC2:MGF2"/>
    <mergeCell ref="MGG2:MGJ2"/>
    <mergeCell ref="MEG2:MEJ2"/>
    <mergeCell ref="MEK2:MEN2"/>
    <mergeCell ref="MEO2:MER2"/>
    <mergeCell ref="MES2:MEV2"/>
    <mergeCell ref="MCS2:MCV2"/>
    <mergeCell ref="MCW2:MCZ2"/>
    <mergeCell ref="MDA2:MDD2"/>
    <mergeCell ref="MDE2:MDH2"/>
    <mergeCell ref="MCC2:MCF2"/>
    <mergeCell ref="MCG2:MCJ2"/>
    <mergeCell ref="MCK2:MCN2"/>
    <mergeCell ref="MCO2:MCR2"/>
    <mergeCell ref="MAO2:MAR2"/>
    <mergeCell ref="MAS2:MAV2"/>
    <mergeCell ref="MAW2:MAZ2"/>
    <mergeCell ref="MBA2:MBD2"/>
    <mergeCell ref="LZA2:LZD2"/>
    <mergeCell ref="LZE2:LZH2"/>
    <mergeCell ref="LZI2:LZL2"/>
    <mergeCell ref="LZM2:LZP2"/>
    <mergeCell ref="LXM2:LXP2"/>
    <mergeCell ref="LXQ2:LXT2"/>
    <mergeCell ref="LXU2:LXX2"/>
    <mergeCell ref="LXY2:LYB2"/>
    <mergeCell ref="NDE2:NDH2"/>
    <mergeCell ref="NDI2:NDL2"/>
    <mergeCell ref="NDM2:NDP2"/>
    <mergeCell ref="NDQ2:NDT2"/>
    <mergeCell ref="NBQ2:NBT2"/>
    <mergeCell ref="NBU2:NBX2"/>
    <mergeCell ref="NBY2:NCB2"/>
    <mergeCell ref="NCC2:NCF2"/>
    <mergeCell ref="NBA2:NBD2"/>
    <mergeCell ref="NBE2:NBH2"/>
    <mergeCell ref="NBI2:NBL2"/>
    <mergeCell ref="NBM2:NBP2"/>
    <mergeCell ref="MZM2:MZP2"/>
    <mergeCell ref="MZQ2:MZT2"/>
    <mergeCell ref="MZU2:MZX2"/>
    <mergeCell ref="MZY2:NAB2"/>
    <mergeCell ref="MXY2:MYB2"/>
    <mergeCell ref="MYC2:MYF2"/>
    <mergeCell ref="MYG2:MYJ2"/>
    <mergeCell ref="MYK2:MYN2"/>
    <mergeCell ref="MWK2:MWN2"/>
    <mergeCell ref="MWO2:MWR2"/>
    <mergeCell ref="MWS2:MWV2"/>
    <mergeCell ref="MWW2:MWZ2"/>
    <mergeCell ref="MUW2:MUZ2"/>
    <mergeCell ref="MVA2:MVD2"/>
    <mergeCell ref="MVE2:MVH2"/>
    <mergeCell ref="MVI2:MVL2"/>
    <mergeCell ref="MTI2:MTL2"/>
    <mergeCell ref="MTM2:MTP2"/>
    <mergeCell ref="MTQ2:MTT2"/>
    <mergeCell ref="MTU2:MTX2"/>
    <mergeCell ref="MSS2:MSV2"/>
    <mergeCell ref="MSW2:MSZ2"/>
    <mergeCell ref="MTA2:MTD2"/>
    <mergeCell ref="MTE2:MTH2"/>
    <mergeCell ref="NWW2:NWZ2"/>
    <mergeCell ref="NXA2:NXD2"/>
    <mergeCell ref="NXE2:NXH2"/>
    <mergeCell ref="NXI2:NXL2"/>
    <mergeCell ref="NVI2:NVL2"/>
    <mergeCell ref="NVM2:NVP2"/>
    <mergeCell ref="NVQ2:NVT2"/>
    <mergeCell ref="NVU2:NVX2"/>
    <mergeCell ref="NTU2:NTX2"/>
    <mergeCell ref="NTY2:NUB2"/>
    <mergeCell ref="NUC2:NUF2"/>
    <mergeCell ref="NUG2:NUJ2"/>
    <mergeCell ref="NSG2:NSJ2"/>
    <mergeCell ref="NSK2:NSN2"/>
    <mergeCell ref="NSO2:NSR2"/>
    <mergeCell ref="NSS2:NSV2"/>
    <mergeCell ref="NRQ2:NRT2"/>
    <mergeCell ref="NRU2:NRX2"/>
    <mergeCell ref="NRY2:NSB2"/>
    <mergeCell ref="NSC2:NSF2"/>
    <mergeCell ref="NQC2:NQF2"/>
    <mergeCell ref="NQG2:NQJ2"/>
    <mergeCell ref="NQK2:NQN2"/>
    <mergeCell ref="NQO2:NQR2"/>
    <mergeCell ref="NOO2:NOR2"/>
    <mergeCell ref="NOS2:NOV2"/>
    <mergeCell ref="NOW2:NOZ2"/>
    <mergeCell ref="NPA2:NPD2"/>
    <mergeCell ref="NNA2:NND2"/>
    <mergeCell ref="NNE2:NNH2"/>
    <mergeCell ref="NNI2:NNL2"/>
    <mergeCell ref="NNM2:NNP2"/>
    <mergeCell ref="NLM2:NLP2"/>
    <mergeCell ref="NLQ2:NLT2"/>
    <mergeCell ref="NLU2:NLX2"/>
    <mergeCell ref="NLY2:NMB2"/>
    <mergeCell ref="ORE2:ORH2"/>
    <mergeCell ref="ORI2:ORL2"/>
    <mergeCell ref="ORM2:ORP2"/>
    <mergeCell ref="ORQ2:ORT2"/>
    <mergeCell ref="OQO2:OQR2"/>
    <mergeCell ref="OQS2:OQV2"/>
    <mergeCell ref="OQW2:OQZ2"/>
    <mergeCell ref="ORA2:ORD2"/>
    <mergeCell ref="OPA2:OPD2"/>
    <mergeCell ref="OPE2:OPH2"/>
    <mergeCell ref="OPI2:OPL2"/>
    <mergeCell ref="OPM2:OPP2"/>
    <mergeCell ref="ONM2:ONP2"/>
    <mergeCell ref="ONQ2:ONT2"/>
    <mergeCell ref="ONU2:ONX2"/>
    <mergeCell ref="ONY2:OOB2"/>
    <mergeCell ref="OLY2:OMB2"/>
    <mergeCell ref="OMC2:OMF2"/>
    <mergeCell ref="OMG2:OMJ2"/>
    <mergeCell ref="OMK2:OMN2"/>
    <mergeCell ref="OKK2:OKN2"/>
    <mergeCell ref="OKO2:OKR2"/>
    <mergeCell ref="OKS2:OKV2"/>
    <mergeCell ref="OKW2:OKZ2"/>
    <mergeCell ref="OIW2:OIZ2"/>
    <mergeCell ref="OJA2:OJD2"/>
    <mergeCell ref="OJE2:OJH2"/>
    <mergeCell ref="OJI2:OJL2"/>
    <mergeCell ref="OIG2:OIJ2"/>
    <mergeCell ref="OIK2:OIN2"/>
    <mergeCell ref="OIO2:OIR2"/>
    <mergeCell ref="OIS2:OIV2"/>
    <mergeCell ref="OGS2:OGV2"/>
    <mergeCell ref="OGW2:OGZ2"/>
    <mergeCell ref="OHA2:OHD2"/>
    <mergeCell ref="OHE2:OHH2"/>
    <mergeCell ref="PKW2:PKZ2"/>
    <mergeCell ref="PLA2:PLD2"/>
    <mergeCell ref="PLE2:PLH2"/>
    <mergeCell ref="PLI2:PLL2"/>
    <mergeCell ref="PJI2:PJL2"/>
    <mergeCell ref="PJM2:PJP2"/>
    <mergeCell ref="PJQ2:PJT2"/>
    <mergeCell ref="PJU2:PJX2"/>
    <mergeCell ref="PHU2:PHX2"/>
    <mergeCell ref="PHY2:PIB2"/>
    <mergeCell ref="PIC2:PIF2"/>
    <mergeCell ref="PIG2:PIJ2"/>
    <mergeCell ref="PHE2:PHH2"/>
    <mergeCell ref="PHI2:PHL2"/>
    <mergeCell ref="PHM2:PHP2"/>
    <mergeCell ref="PHQ2:PHT2"/>
    <mergeCell ref="PFQ2:PFT2"/>
    <mergeCell ref="PFU2:PFX2"/>
    <mergeCell ref="PFY2:PGB2"/>
    <mergeCell ref="PGC2:PGF2"/>
    <mergeCell ref="PEC2:PEF2"/>
    <mergeCell ref="PEG2:PEJ2"/>
    <mergeCell ref="PEK2:PEN2"/>
    <mergeCell ref="PEO2:PER2"/>
    <mergeCell ref="PCO2:PCR2"/>
    <mergeCell ref="PCS2:PCV2"/>
    <mergeCell ref="PCW2:PCZ2"/>
    <mergeCell ref="PDA2:PDD2"/>
    <mergeCell ref="PBA2:PBD2"/>
    <mergeCell ref="PBE2:PBH2"/>
    <mergeCell ref="PBI2:PBL2"/>
    <mergeCell ref="PBM2:PBP2"/>
    <mergeCell ref="OZM2:OZP2"/>
    <mergeCell ref="OZQ2:OZT2"/>
    <mergeCell ref="OZU2:OZX2"/>
    <mergeCell ref="OZY2:PAB2"/>
    <mergeCell ref="QEO2:QER2"/>
    <mergeCell ref="QES2:QEV2"/>
    <mergeCell ref="QEW2:QEZ2"/>
    <mergeCell ref="QFA2:QFD2"/>
    <mergeCell ref="QDA2:QDD2"/>
    <mergeCell ref="QDE2:QDH2"/>
    <mergeCell ref="QDI2:QDL2"/>
    <mergeCell ref="QDM2:QDP2"/>
    <mergeCell ref="QBM2:QBP2"/>
    <mergeCell ref="QBQ2:QBT2"/>
    <mergeCell ref="QBU2:QBX2"/>
    <mergeCell ref="QBY2:QCB2"/>
    <mergeCell ref="PZY2:QAB2"/>
    <mergeCell ref="QAC2:QAF2"/>
    <mergeCell ref="QAG2:QAJ2"/>
    <mergeCell ref="QAK2:QAN2"/>
    <mergeCell ref="PYK2:PYN2"/>
    <mergeCell ref="PYO2:PYR2"/>
    <mergeCell ref="PYS2:PYV2"/>
    <mergeCell ref="PYW2:PYZ2"/>
    <mergeCell ref="PXU2:PXX2"/>
    <mergeCell ref="PXY2:PYB2"/>
    <mergeCell ref="PYC2:PYF2"/>
    <mergeCell ref="PYG2:PYJ2"/>
    <mergeCell ref="PWG2:PWJ2"/>
    <mergeCell ref="PWK2:PWN2"/>
    <mergeCell ref="PWO2:PWR2"/>
    <mergeCell ref="PWS2:PWV2"/>
    <mergeCell ref="PUS2:PUV2"/>
    <mergeCell ref="PUW2:PUZ2"/>
    <mergeCell ref="PVA2:PVD2"/>
    <mergeCell ref="PVE2:PVH2"/>
    <mergeCell ref="PTE2:PTH2"/>
    <mergeCell ref="PTI2:PTL2"/>
    <mergeCell ref="PTM2:PTP2"/>
    <mergeCell ref="PTQ2:PTT2"/>
    <mergeCell ref="QYW2:QYZ2"/>
    <mergeCell ref="QZA2:QZD2"/>
    <mergeCell ref="QZE2:QZH2"/>
    <mergeCell ref="QZI2:QZL2"/>
    <mergeCell ref="QXI2:QXL2"/>
    <mergeCell ref="QXM2:QXP2"/>
    <mergeCell ref="QXQ2:QXT2"/>
    <mergeCell ref="QXU2:QXX2"/>
    <mergeCell ref="QWS2:QWV2"/>
    <mergeCell ref="QWW2:QWZ2"/>
    <mergeCell ref="QXA2:QXD2"/>
    <mergeCell ref="QXE2:QXH2"/>
    <mergeCell ref="QVE2:QVH2"/>
    <mergeCell ref="QVI2:QVL2"/>
    <mergeCell ref="QVM2:QVP2"/>
    <mergeCell ref="QVQ2:QVT2"/>
    <mergeCell ref="QTQ2:QTT2"/>
    <mergeCell ref="QTU2:QTX2"/>
    <mergeCell ref="QTY2:QUB2"/>
    <mergeCell ref="QUC2:QUF2"/>
    <mergeCell ref="QSC2:QSF2"/>
    <mergeCell ref="QSG2:QSJ2"/>
    <mergeCell ref="QSK2:QSN2"/>
    <mergeCell ref="QSO2:QSR2"/>
    <mergeCell ref="QQO2:QQR2"/>
    <mergeCell ref="QQS2:QQV2"/>
    <mergeCell ref="QQW2:QQZ2"/>
    <mergeCell ref="QRA2:QRD2"/>
    <mergeCell ref="QPA2:QPD2"/>
    <mergeCell ref="QPE2:QPH2"/>
    <mergeCell ref="QPI2:QPL2"/>
    <mergeCell ref="QPM2:QPP2"/>
    <mergeCell ref="QOK2:QON2"/>
    <mergeCell ref="QOO2:QOR2"/>
    <mergeCell ref="QOS2:QOV2"/>
    <mergeCell ref="QOW2:QOZ2"/>
    <mergeCell ref="RSO2:RSR2"/>
    <mergeCell ref="RSS2:RSV2"/>
    <mergeCell ref="RSW2:RSZ2"/>
    <mergeCell ref="RTA2:RTD2"/>
    <mergeCell ref="RRA2:RRD2"/>
    <mergeCell ref="RRE2:RRH2"/>
    <mergeCell ref="RRI2:RRL2"/>
    <mergeCell ref="RRM2:RRP2"/>
    <mergeCell ref="RPM2:RPP2"/>
    <mergeCell ref="RPQ2:RPT2"/>
    <mergeCell ref="RPU2:RPX2"/>
    <mergeCell ref="RPY2:RQB2"/>
    <mergeCell ref="RNY2:ROB2"/>
    <mergeCell ref="ROC2:ROF2"/>
    <mergeCell ref="ROG2:ROJ2"/>
    <mergeCell ref="ROK2:RON2"/>
    <mergeCell ref="RNI2:RNL2"/>
    <mergeCell ref="RNM2:RNP2"/>
    <mergeCell ref="RNQ2:RNT2"/>
    <mergeCell ref="RNU2:RNX2"/>
    <mergeCell ref="RLU2:RLX2"/>
    <mergeCell ref="RLY2:RMB2"/>
    <mergeCell ref="RMC2:RMF2"/>
    <mergeCell ref="RMG2:RMJ2"/>
    <mergeCell ref="RKG2:RKJ2"/>
    <mergeCell ref="RKK2:RKN2"/>
    <mergeCell ref="RKO2:RKR2"/>
    <mergeCell ref="RKS2:RKV2"/>
    <mergeCell ref="RIS2:RIV2"/>
    <mergeCell ref="RIW2:RIZ2"/>
    <mergeCell ref="RJA2:RJD2"/>
    <mergeCell ref="RJE2:RJH2"/>
    <mergeCell ref="RHE2:RHH2"/>
    <mergeCell ref="RHI2:RHL2"/>
    <mergeCell ref="RHM2:RHP2"/>
    <mergeCell ref="RHQ2:RHT2"/>
    <mergeCell ref="SMW2:SMZ2"/>
    <mergeCell ref="SNA2:SND2"/>
    <mergeCell ref="SNE2:SNH2"/>
    <mergeCell ref="SNI2:SNL2"/>
    <mergeCell ref="SMG2:SMJ2"/>
    <mergeCell ref="SMK2:SMN2"/>
    <mergeCell ref="SMO2:SMR2"/>
    <mergeCell ref="SMS2:SMV2"/>
    <mergeCell ref="SKS2:SKV2"/>
    <mergeCell ref="SKW2:SKZ2"/>
    <mergeCell ref="SLA2:SLD2"/>
    <mergeCell ref="SLE2:SLH2"/>
    <mergeCell ref="SJE2:SJH2"/>
    <mergeCell ref="SJI2:SJL2"/>
    <mergeCell ref="SJM2:SJP2"/>
    <mergeCell ref="SJQ2:SJT2"/>
    <mergeCell ref="SHQ2:SHT2"/>
    <mergeCell ref="SHU2:SHX2"/>
    <mergeCell ref="SHY2:SIB2"/>
    <mergeCell ref="SIC2:SIF2"/>
    <mergeCell ref="SGC2:SGF2"/>
    <mergeCell ref="SGG2:SGJ2"/>
    <mergeCell ref="SGK2:SGN2"/>
    <mergeCell ref="SGO2:SGR2"/>
    <mergeCell ref="SEO2:SER2"/>
    <mergeCell ref="SES2:SEV2"/>
    <mergeCell ref="SEW2:SEZ2"/>
    <mergeCell ref="SFA2:SFD2"/>
    <mergeCell ref="SDY2:SEB2"/>
    <mergeCell ref="SEC2:SEF2"/>
    <mergeCell ref="SEG2:SEJ2"/>
    <mergeCell ref="SEK2:SEN2"/>
    <mergeCell ref="SCK2:SCN2"/>
    <mergeCell ref="SCO2:SCR2"/>
    <mergeCell ref="SCS2:SCV2"/>
    <mergeCell ref="SCW2:SCZ2"/>
    <mergeCell ref="TGO2:TGR2"/>
    <mergeCell ref="TGS2:TGV2"/>
    <mergeCell ref="TGW2:TGZ2"/>
    <mergeCell ref="THA2:THD2"/>
    <mergeCell ref="TFA2:TFD2"/>
    <mergeCell ref="TFE2:TFH2"/>
    <mergeCell ref="TFI2:TFL2"/>
    <mergeCell ref="TFM2:TFP2"/>
    <mergeCell ref="TDM2:TDP2"/>
    <mergeCell ref="TDQ2:TDT2"/>
    <mergeCell ref="TDU2:TDX2"/>
    <mergeCell ref="TDY2:TEB2"/>
    <mergeCell ref="TCW2:TCZ2"/>
    <mergeCell ref="TDA2:TDD2"/>
    <mergeCell ref="TDE2:TDH2"/>
    <mergeCell ref="TDI2:TDL2"/>
    <mergeCell ref="TBI2:TBL2"/>
    <mergeCell ref="TBM2:TBP2"/>
    <mergeCell ref="TBQ2:TBT2"/>
    <mergeCell ref="TBU2:TBX2"/>
    <mergeCell ref="SZU2:SZX2"/>
    <mergeCell ref="SZY2:TAB2"/>
    <mergeCell ref="TAC2:TAF2"/>
    <mergeCell ref="TAG2:TAJ2"/>
    <mergeCell ref="SYG2:SYJ2"/>
    <mergeCell ref="SYK2:SYN2"/>
    <mergeCell ref="SYO2:SYR2"/>
    <mergeCell ref="SYS2:SYV2"/>
    <mergeCell ref="SWS2:SWV2"/>
    <mergeCell ref="SWW2:SWZ2"/>
    <mergeCell ref="SXA2:SXD2"/>
    <mergeCell ref="SXE2:SXH2"/>
    <mergeCell ref="SVE2:SVH2"/>
    <mergeCell ref="SVI2:SVL2"/>
    <mergeCell ref="SVM2:SVP2"/>
    <mergeCell ref="SVQ2:SVT2"/>
    <mergeCell ref="UAG2:UAJ2"/>
    <mergeCell ref="UAK2:UAN2"/>
    <mergeCell ref="UAO2:UAR2"/>
    <mergeCell ref="UAS2:UAV2"/>
    <mergeCell ref="TYS2:TYV2"/>
    <mergeCell ref="TYW2:TYZ2"/>
    <mergeCell ref="TZA2:TZD2"/>
    <mergeCell ref="TZE2:TZH2"/>
    <mergeCell ref="TXE2:TXH2"/>
    <mergeCell ref="TXI2:TXL2"/>
    <mergeCell ref="TXM2:TXP2"/>
    <mergeCell ref="TXQ2:TXT2"/>
    <mergeCell ref="TVQ2:TVT2"/>
    <mergeCell ref="TVU2:TVX2"/>
    <mergeCell ref="TVY2:TWB2"/>
    <mergeCell ref="TWC2:TWF2"/>
    <mergeCell ref="TUC2:TUF2"/>
    <mergeCell ref="TUG2:TUJ2"/>
    <mergeCell ref="TUK2:TUN2"/>
    <mergeCell ref="TUO2:TUR2"/>
    <mergeCell ref="TTM2:TTP2"/>
    <mergeCell ref="TTQ2:TTT2"/>
    <mergeCell ref="TTU2:TTX2"/>
    <mergeCell ref="TTY2:TUB2"/>
    <mergeCell ref="TRY2:TSB2"/>
    <mergeCell ref="TSC2:TSF2"/>
    <mergeCell ref="TSG2:TSJ2"/>
    <mergeCell ref="TSK2:TSN2"/>
    <mergeCell ref="TQK2:TQN2"/>
    <mergeCell ref="TQO2:TQR2"/>
    <mergeCell ref="TQS2:TQV2"/>
    <mergeCell ref="TQW2:TQZ2"/>
    <mergeCell ref="TOW2:TOZ2"/>
    <mergeCell ref="TPA2:TPD2"/>
    <mergeCell ref="TPE2:TPH2"/>
    <mergeCell ref="TPI2:TPL2"/>
    <mergeCell ref="UUO2:UUR2"/>
    <mergeCell ref="UUS2:UUV2"/>
    <mergeCell ref="UUW2:UUZ2"/>
    <mergeCell ref="UVA2:UVD2"/>
    <mergeCell ref="UTA2:UTD2"/>
    <mergeCell ref="UTE2:UTH2"/>
    <mergeCell ref="UTI2:UTL2"/>
    <mergeCell ref="UTM2:UTP2"/>
    <mergeCell ref="USK2:USN2"/>
    <mergeCell ref="USO2:USR2"/>
    <mergeCell ref="USS2:USV2"/>
    <mergeCell ref="USW2:USZ2"/>
    <mergeCell ref="UQW2:UQZ2"/>
    <mergeCell ref="URA2:URD2"/>
    <mergeCell ref="URE2:URH2"/>
    <mergeCell ref="URI2:URL2"/>
    <mergeCell ref="UPI2:UPL2"/>
    <mergeCell ref="UPM2:UPP2"/>
    <mergeCell ref="UPQ2:UPT2"/>
    <mergeCell ref="UPU2:UPX2"/>
    <mergeCell ref="UNU2:UNX2"/>
    <mergeCell ref="UNY2:UOB2"/>
    <mergeCell ref="UOC2:UOF2"/>
    <mergeCell ref="UOG2:UOJ2"/>
    <mergeCell ref="UMG2:UMJ2"/>
    <mergeCell ref="UMK2:UMN2"/>
    <mergeCell ref="UMO2:UMR2"/>
    <mergeCell ref="UMS2:UMV2"/>
    <mergeCell ref="UKS2:UKV2"/>
    <mergeCell ref="UKW2:UKZ2"/>
    <mergeCell ref="ULA2:ULD2"/>
    <mergeCell ref="ULE2:ULH2"/>
    <mergeCell ref="UKC2:UKF2"/>
    <mergeCell ref="UKG2:UKJ2"/>
    <mergeCell ref="UKK2:UKN2"/>
    <mergeCell ref="UKO2:UKR2"/>
    <mergeCell ref="VOG2:VOJ2"/>
    <mergeCell ref="VOK2:VON2"/>
    <mergeCell ref="VOO2:VOR2"/>
    <mergeCell ref="VOS2:VOV2"/>
    <mergeCell ref="VMS2:VMV2"/>
    <mergeCell ref="VMW2:VMZ2"/>
    <mergeCell ref="VNA2:VND2"/>
    <mergeCell ref="VNE2:VNH2"/>
    <mergeCell ref="VLE2:VLH2"/>
    <mergeCell ref="VLI2:VLL2"/>
    <mergeCell ref="VLM2:VLP2"/>
    <mergeCell ref="VLQ2:VLT2"/>
    <mergeCell ref="VJQ2:VJT2"/>
    <mergeCell ref="VJU2:VJX2"/>
    <mergeCell ref="VJY2:VKB2"/>
    <mergeCell ref="VKC2:VKF2"/>
    <mergeCell ref="VJA2:VJD2"/>
    <mergeCell ref="VJE2:VJH2"/>
    <mergeCell ref="VJI2:VJL2"/>
    <mergeCell ref="VJM2:VJP2"/>
    <mergeCell ref="VHM2:VHP2"/>
    <mergeCell ref="VHQ2:VHT2"/>
    <mergeCell ref="VHU2:VHX2"/>
    <mergeCell ref="VHY2:VIB2"/>
    <mergeCell ref="VFY2:VGB2"/>
    <mergeCell ref="VGC2:VGF2"/>
    <mergeCell ref="VGG2:VGJ2"/>
    <mergeCell ref="VGK2:VGN2"/>
    <mergeCell ref="VEK2:VEN2"/>
    <mergeCell ref="VEO2:VER2"/>
    <mergeCell ref="VES2:VEV2"/>
    <mergeCell ref="VEW2:VEZ2"/>
    <mergeCell ref="VCW2:VCZ2"/>
    <mergeCell ref="VDA2:VDD2"/>
    <mergeCell ref="VDE2:VDH2"/>
    <mergeCell ref="VDI2:VDL2"/>
    <mergeCell ref="WIO2:WIR2"/>
    <mergeCell ref="WIS2:WIV2"/>
    <mergeCell ref="WIW2:WIZ2"/>
    <mergeCell ref="WJA2:WJD2"/>
    <mergeCell ref="WHY2:WIB2"/>
    <mergeCell ref="WIC2:WIF2"/>
    <mergeCell ref="WIG2:WIJ2"/>
    <mergeCell ref="WIK2:WIN2"/>
    <mergeCell ref="WGK2:WGN2"/>
    <mergeCell ref="WGO2:WGR2"/>
    <mergeCell ref="WGS2:WGV2"/>
    <mergeCell ref="WGW2:WGZ2"/>
    <mergeCell ref="WEW2:WEZ2"/>
    <mergeCell ref="WFA2:WFD2"/>
    <mergeCell ref="WFE2:WFH2"/>
    <mergeCell ref="WFI2:WFL2"/>
    <mergeCell ref="WDI2:WDL2"/>
    <mergeCell ref="WDM2:WDP2"/>
    <mergeCell ref="WDQ2:WDT2"/>
    <mergeCell ref="WDU2:WDX2"/>
    <mergeCell ref="WBU2:WBX2"/>
    <mergeCell ref="WBY2:WCB2"/>
    <mergeCell ref="WCC2:WCF2"/>
    <mergeCell ref="WCG2:WCJ2"/>
    <mergeCell ref="WAG2:WAJ2"/>
    <mergeCell ref="WAK2:WAN2"/>
    <mergeCell ref="WAO2:WAR2"/>
    <mergeCell ref="WAS2:WAV2"/>
    <mergeCell ref="VZQ2:VZT2"/>
    <mergeCell ref="VZU2:VZX2"/>
    <mergeCell ref="VZY2:WAB2"/>
    <mergeCell ref="WAC2:WAF2"/>
    <mergeCell ref="VYC2:VYF2"/>
    <mergeCell ref="VYG2:VYJ2"/>
    <mergeCell ref="VYK2:VYN2"/>
    <mergeCell ref="VYO2:VYR2"/>
    <mergeCell ref="CK3:CN3"/>
    <mergeCell ref="CO3:CR3"/>
    <mergeCell ref="CS3:CV3"/>
    <mergeCell ref="CW3:CZ3"/>
    <mergeCell ref="AW3:AZ3"/>
    <mergeCell ref="BA3:BD3"/>
    <mergeCell ref="BE3:BH3"/>
    <mergeCell ref="BI3:BL3"/>
    <mergeCell ref="XFA2:XFD2"/>
    <mergeCell ref="XDU2:XDX2"/>
    <mergeCell ref="XDY2:XEB2"/>
    <mergeCell ref="XEC2:XEF2"/>
    <mergeCell ref="XEG2:XEJ2"/>
    <mergeCell ref="XCG2:XCJ2"/>
    <mergeCell ref="XCK2:XCN2"/>
    <mergeCell ref="XCO2:XCR2"/>
    <mergeCell ref="XCS2:XCV2"/>
    <mergeCell ref="XAS2:XAV2"/>
    <mergeCell ref="XAW2:XAZ2"/>
    <mergeCell ref="XBA2:XBD2"/>
    <mergeCell ref="XBE2:XBH2"/>
    <mergeCell ref="WZE2:WZH2"/>
    <mergeCell ref="WZI2:WZL2"/>
    <mergeCell ref="WZM2:WZP2"/>
    <mergeCell ref="WZQ2:WZT2"/>
    <mergeCell ref="WYO2:WYR2"/>
    <mergeCell ref="WYS2:WYV2"/>
    <mergeCell ref="WYW2:WYZ2"/>
    <mergeCell ref="WZA2:WZD2"/>
    <mergeCell ref="WXA2:WXD2"/>
    <mergeCell ref="WXE2:WXH2"/>
    <mergeCell ref="WXI2:WXL2"/>
    <mergeCell ref="WXM2:WXP2"/>
    <mergeCell ref="WVM2:WVP2"/>
    <mergeCell ref="WVQ2:WVT2"/>
    <mergeCell ref="WVU2:WVX2"/>
    <mergeCell ref="WVY2:WWB2"/>
    <mergeCell ref="WTY2:WUB2"/>
    <mergeCell ref="WUC2:WUF2"/>
    <mergeCell ref="WUG2:WUJ2"/>
    <mergeCell ref="WUK2:WUN2"/>
    <mergeCell ref="WSK2:WSN2"/>
    <mergeCell ref="WSO2:WSR2"/>
    <mergeCell ref="WSS2:WSV2"/>
    <mergeCell ref="WSW2:WSZ2"/>
    <mergeCell ref="WQW2:WQZ2"/>
    <mergeCell ref="WRA2:WRD2"/>
    <mergeCell ref="WRE2:WRH2"/>
    <mergeCell ref="WRI2:WRL2"/>
    <mergeCell ref="WQG2:WQJ2"/>
    <mergeCell ref="WQK2:WQN2"/>
    <mergeCell ref="WQO2:WQR2"/>
    <mergeCell ref="WQS2:WQV2"/>
    <mergeCell ref="WOS2:WOV2"/>
    <mergeCell ref="WOW2:WOZ2"/>
    <mergeCell ref="WPA2:WPD2"/>
    <mergeCell ref="WPE2:WPH2"/>
    <mergeCell ref="WNE2:WNH2"/>
    <mergeCell ref="WNI2:WNL2"/>
    <mergeCell ref="WNM2:WNP2"/>
    <mergeCell ref="WNQ2:WNT2"/>
    <mergeCell ref="WLQ2:WLT2"/>
    <mergeCell ref="WLU2:WLX2"/>
    <mergeCell ref="WLY2:WMB2"/>
    <mergeCell ref="WC3:WF3"/>
    <mergeCell ref="WG3:WJ3"/>
    <mergeCell ref="WK3:WN3"/>
    <mergeCell ref="WO3:WR3"/>
    <mergeCell ref="UO3:UR3"/>
    <mergeCell ref="US3:UV3"/>
    <mergeCell ref="UW3:UZ3"/>
    <mergeCell ref="VA3:VD3"/>
    <mergeCell ref="TA3:TD3"/>
    <mergeCell ref="TE3:TH3"/>
    <mergeCell ref="TI3:TL3"/>
    <mergeCell ref="TM3:TP3"/>
    <mergeCell ref="RM3:RP3"/>
    <mergeCell ref="RQ3:RT3"/>
    <mergeCell ref="RU3:RX3"/>
    <mergeCell ref="RY3:SB3"/>
    <mergeCell ref="QW3:QZ3"/>
    <mergeCell ref="RA3:RD3"/>
    <mergeCell ref="RE3:RH3"/>
    <mergeCell ref="RI3:RL3"/>
    <mergeCell ref="PI3:PL3"/>
    <mergeCell ref="PM3:PP3"/>
    <mergeCell ref="PQ3:PT3"/>
    <mergeCell ref="PU3:PX3"/>
    <mergeCell ref="NU3:NX3"/>
    <mergeCell ref="NY3:OB3"/>
    <mergeCell ref="OC3:OF3"/>
    <mergeCell ref="OG3:OJ3"/>
    <mergeCell ref="MG3:MJ3"/>
    <mergeCell ref="MK3:MN3"/>
    <mergeCell ref="MO3:MR3"/>
    <mergeCell ref="MS3:MV3"/>
    <mergeCell ref="KS3:KV3"/>
    <mergeCell ref="KW3:KZ3"/>
    <mergeCell ref="LA3:LD3"/>
    <mergeCell ref="LE3:LH3"/>
    <mergeCell ref="AQK3:AQN3"/>
    <mergeCell ref="AQO3:AQR3"/>
    <mergeCell ref="AQS3:AQV3"/>
    <mergeCell ref="AQW3:AQZ3"/>
    <mergeCell ref="APU3:APX3"/>
    <mergeCell ref="APY3:AQB3"/>
    <mergeCell ref="AQC3:AQF3"/>
    <mergeCell ref="AQG3:AQJ3"/>
    <mergeCell ref="AOG3:AOJ3"/>
    <mergeCell ref="AOK3:AON3"/>
    <mergeCell ref="AOO3:AOR3"/>
    <mergeCell ref="AOS3:AOV3"/>
    <mergeCell ref="AMS3:AMV3"/>
    <mergeCell ref="AMW3:AMZ3"/>
    <mergeCell ref="ANA3:AND3"/>
    <mergeCell ref="ANE3:ANH3"/>
    <mergeCell ref="ALE3:ALH3"/>
    <mergeCell ref="ALI3:ALL3"/>
    <mergeCell ref="ALM3:ALP3"/>
    <mergeCell ref="ALQ3:ALT3"/>
    <mergeCell ref="AJQ3:AJT3"/>
    <mergeCell ref="AJU3:AJX3"/>
    <mergeCell ref="AJY3:AKB3"/>
    <mergeCell ref="AKC3:AKF3"/>
    <mergeCell ref="AIC3:AIF3"/>
    <mergeCell ref="AIG3:AIJ3"/>
    <mergeCell ref="AIK3:AIN3"/>
    <mergeCell ref="AIO3:AIR3"/>
    <mergeCell ref="AHM3:AHP3"/>
    <mergeCell ref="AHQ3:AHT3"/>
    <mergeCell ref="AHU3:AHX3"/>
    <mergeCell ref="AHY3:AIB3"/>
    <mergeCell ref="AFY3:AGB3"/>
    <mergeCell ref="AGC3:AGF3"/>
    <mergeCell ref="AGG3:AGJ3"/>
    <mergeCell ref="AGK3:AGN3"/>
    <mergeCell ref="BKC3:BKF3"/>
    <mergeCell ref="BKG3:BKJ3"/>
    <mergeCell ref="BKK3:BKN3"/>
    <mergeCell ref="BKO3:BKR3"/>
    <mergeCell ref="BIO3:BIR3"/>
    <mergeCell ref="BIS3:BIV3"/>
    <mergeCell ref="BIW3:BIZ3"/>
    <mergeCell ref="BJA3:BJD3"/>
    <mergeCell ref="BHA3:BHD3"/>
    <mergeCell ref="BHE3:BHH3"/>
    <mergeCell ref="BHI3:BHL3"/>
    <mergeCell ref="BHM3:BHP3"/>
    <mergeCell ref="BGK3:BGN3"/>
    <mergeCell ref="BGO3:BGR3"/>
    <mergeCell ref="BGS3:BGV3"/>
    <mergeCell ref="BGW3:BGZ3"/>
    <mergeCell ref="BEW3:BEZ3"/>
    <mergeCell ref="BFA3:BFD3"/>
    <mergeCell ref="BFE3:BFH3"/>
    <mergeCell ref="BFI3:BFL3"/>
    <mergeCell ref="BDI3:BDL3"/>
    <mergeCell ref="BDM3:BDP3"/>
    <mergeCell ref="BDQ3:BDT3"/>
    <mergeCell ref="BDU3:BDX3"/>
    <mergeCell ref="BBU3:BBX3"/>
    <mergeCell ref="BBY3:BCB3"/>
    <mergeCell ref="BCC3:BCF3"/>
    <mergeCell ref="BCG3:BCJ3"/>
    <mergeCell ref="BAG3:BAJ3"/>
    <mergeCell ref="BAK3:BAN3"/>
    <mergeCell ref="BAO3:BAR3"/>
    <mergeCell ref="BAS3:BAV3"/>
    <mergeCell ref="AYS3:AYV3"/>
    <mergeCell ref="AYW3:AYZ3"/>
    <mergeCell ref="AZA3:AZD3"/>
    <mergeCell ref="AZE3:AZH3"/>
    <mergeCell ref="CDU3:CDX3"/>
    <mergeCell ref="CDY3:CEB3"/>
    <mergeCell ref="CEC3:CEF3"/>
    <mergeCell ref="CEG3:CEJ3"/>
    <mergeCell ref="CCG3:CCJ3"/>
    <mergeCell ref="CCK3:CCN3"/>
    <mergeCell ref="CCO3:CCR3"/>
    <mergeCell ref="CCS3:CCV3"/>
    <mergeCell ref="CAS3:CAV3"/>
    <mergeCell ref="CAW3:CAZ3"/>
    <mergeCell ref="CBA3:CBD3"/>
    <mergeCell ref="CBE3:CBH3"/>
    <mergeCell ref="BZE3:BZH3"/>
    <mergeCell ref="BZI3:BZL3"/>
    <mergeCell ref="BZM3:BZP3"/>
    <mergeCell ref="BZQ3:BZT3"/>
    <mergeCell ref="BXQ3:BXT3"/>
    <mergeCell ref="BXU3:BXX3"/>
    <mergeCell ref="BXY3:BYB3"/>
    <mergeCell ref="BYC3:BYF3"/>
    <mergeCell ref="BXA3:BXD3"/>
    <mergeCell ref="BXE3:BXH3"/>
    <mergeCell ref="BXI3:BXL3"/>
    <mergeCell ref="BXM3:BXP3"/>
    <mergeCell ref="BVM3:BVP3"/>
    <mergeCell ref="BVQ3:BVT3"/>
    <mergeCell ref="BVU3:BVX3"/>
    <mergeCell ref="BVY3:BWB3"/>
    <mergeCell ref="BTY3:BUB3"/>
    <mergeCell ref="BUC3:BUF3"/>
    <mergeCell ref="BUG3:BUJ3"/>
    <mergeCell ref="BUK3:BUN3"/>
    <mergeCell ref="BSK3:BSN3"/>
    <mergeCell ref="BSO3:BSR3"/>
    <mergeCell ref="BSS3:BSV3"/>
    <mergeCell ref="BSW3:BSZ3"/>
    <mergeCell ref="CYC3:CYF3"/>
    <mergeCell ref="CYG3:CYJ3"/>
    <mergeCell ref="CYK3:CYN3"/>
    <mergeCell ref="CYO3:CYR3"/>
    <mergeCell ref="CWO3:CWR3"/>
    <mergeCell ref="CWS3:CWV3"/>
    <mergeCell ref="CWW3:CWZ3"/>
    <mergeCell ref="CXA3:CXD3"/>
    <mergeCell ref="CVY3:CWB3"/>
    <mergeCell ref="CWC3:CWF3"/>
    <mergeCell ref="CWG3:CWJ3"/>
    <mergeCell ref="CWK3:CWN3"/>
    <mergeCell ref="CUK3:CUN3"/>
    <mergeCell ref="CUO3:CUR3"/>
    <mergeCell ref="CUS3:CUV3"/>
    <mergeCell ref="CUW3:CUZ3"/>
    <mergeCell ref="CSW3:CSZ3"/>
    <mergeCell ref="CTA3:CTD3"/>
    <mergeCell ref="CTE3:CTH3"/>
    <mergeCell ref="CTI3:CTL3"/>
    <mergeCell ref="CRI3:CRL3"/>
    <mergeCell ref="CRM3:CRP3"/>
    <mergeCell ref="CRQ3:CRT3"/>
    <mergeCell ref="CRU3:CRX3"/>
    <mergeCell ref="CPU3:CPX3"/>
    <mergeCell ref="CPY3:CQB3"/>
    <mergeCell ref="CQC3:CQF3"/>
    <mergeCell ref="CQG3:CQJ3"/>
    <mergeCell ref="COG3:COJ3"/>
    <mergeCell ref="COK3:CON3"/>
    <mergeCell ref="COO3:COR3"/>
    <mergeCell ref="COS3:COV3"/>
    <mergeCell ref="CNQ3:CNT3"/>
    <mergeCell ref="CNU3:CNX3"/>
    <mergeCell ref="CNY3:COB3"/>
    <mergeCell ref="COC3:COF3"/>
    <mergeCell ref="DRU3:DRX3"/>
    <mergeCell ref="DRY3:DSB3"/>
    <mergeCell ref="DSC3:DSF3"/>
    <mergeCell ref="DSG3:DSJ3"/>
    <mergeCell ref="DQG3:DQJ3"/>
    <mergeCell ref="DQK3:DQN3"/>
    <mergeCell ref="DQO3:DQR3"/>
    <mergeCell ref="DQS3:DQV3"/>
    <mergeCell ref="DOS3:DOV3"/>
    <mergeCell ref="DOW3:DOZ3"/>
    <mergeCell ref="DPA3:DPD3"/>
    <mergeCell ref="DPE3:DPH3"/>
    <mergeCell ref="DNE3:DNH3"/>
    <mergeCell ref="DNI3:DNL3"/>
    <mergeCell ref="DNM3:DNP3"/>
    <mergeCell ref="DNQ3:DNT3"/>
    <mergeCell ref="DMO3:DMR3"/>
    <mergeCell ref="DMS3:DMV3"/>
    <mergeCell ref="DMW3:DMZ3"/>
    <mergeCell ref="DNA3:DND3"/>
    <mergeCell ref="DLA3:DLD3"/>
    <mergeCell ref="DLE3:DLH3"/>
    <mergeCell ref="DLI3:DLL3"/>
    <mergeCell ref="DLM3:DLP3"/>
    <mergeCell ref="DJM3:DJP3"/>
    <mergeCell ref="DJQ3:DJT3"/>
    <mergeCell ref="DJU3:DJX3"/>
    <mergeCell ref="DJY3:DKB3"/>
    <mergeCell ref="DHY3:DIB3"/>
    <mergeCell ref="DIC3:DIF3"/>
    <mergeCell ref="DIG3:DIJ3"/>
    <mergeCell ref="DIK3:DIN3"/>
    <mergeCell ref="DGK3:DGN3"/>
    <mergeCell ref="DGO3:DGR3"/>
    <mergeCell ref="DGS3:DGV3"/>
    <mergeCell ref="DGW3:DGZ3"/>
    <mergeCell ref="EMC3:EMF3"/>
    <mergeCell ref="EMG3:EMJ3"/>
    <mergeCell ref="EMK3:EMN3"/>
    <mergeCell ref="EMO3:EMR3"/>
    <mergeCell ref="ELM3:ELP3"/>
    <mergeCell ref="ELQ3:ELT3"/>
    <mergeCell ref="ELU3:ELX3"/>
    <mergeCell ref="ELY3:EMB3"/>
    <mergeCell ref="EJY3:EKB3"/>
    <mergeCell ref="EKC3:EKF3"/>
    <mergeCell ref="EKG3:EKJ3"/>
    <mergeCell ref="EKK3:EKN3"/>
    <mergeCell ref="EIK3:EIN3"/>
    <mergeCell ref="EIO3:EIR3"/>
    <mergeCell ref="EIS3:EIV3"/>
    <mergeCell ref="EIW3:EIZ3"/>
    <mergeCell ref="EGW3:EGZ3"/>
    <mergeCell ref="EHA3:EHD3"/>
    <mergeCell ref="EHE3:EHH3"/>
    <mergeCell ref="EHI3:EHL3"/>
    <mergeCell ref="EFI3:EFL3"/>
    <mergeCell ref="EFM3:EFP3"/>
    <mergeCell ref="EFQ3:EFT3"/>
    <mergeCell ref="EFU3:EFX3"/>
    <mergeCell ref="EDU3:EDX3"/>
    <mergeCell ref="EDY3:EEB3"/>
    <mergeCell ref="EEC3:EEF3"/>
    <mergeCell ref="EEG3:EEJ3"/>
    <mergeCell ref="EDE3:EDH3"/>
    <mergeCell ref="EDI3:EDL3"/>
    <mergeCell ref="EDM3:EDP3"/>
    <mergeCell ref="EDQ3:EDT3"/>
    <mergeCell ref="EBQ3:EBT3"/>
    <mergeCell ref="EBU3:EBX3"/>
    <mergeCell ref="EBY3:ECB3"/>
    <mergeCell ref="ECC3:ECF3"/>
    <mergeCell ref="FFU3:FFX3"/>
    <mergeCell ref="FFY3:FGB3"/>
    <mergeCell ref="FGC3:FGF3"/>
    <mergeCell ref="FGG3:FGJ3"/>
    <mergeCell ref="FEG3:FEJ3"/>
    <mergeCell ref="FEK3:FEN3"/>
    <mergeCell ref="FEO3:FER3"/>
    <mergeCell ref="FES3:FEV3"/>
    <mergeCell ref="FCS3:FCV3"/>
    <mergeCell ref="FCW3:FCZ3"/>
    <mergeCell ref="FDA3:FDD3"/>
    <mergeCell ref="FDE3:FDH3"/>
    <mergeCell ref="FCC3:FCF3"/>
    <mergeCell ref="FCG3:FCJ3"/>
    <mergeCell ref="FCK3:FCN3"/>
    <mergeCell ref="FCO3:FCR3"/>
    <mergeCell ref="FAO3:FAR3"/>
    <mergeCell ref="FAS3:FAV3"/>
    <mergeCell ref="FAW3:FAZ3"/>
    <mergeCell ref="FBA3:FBD3"/>
    <mergeCell ref="EZA3:EZD3"/>
    <mergeCell ref="EZE3:EZH3"/>
    <mergeCell ref="EZI3:EZL3"/>
    <mergeCell ref="EZM3:EZP3"/>
    <mergeCell ref="EXM3:EXP3"/>
    <mergeCell ref="EXQ3:EXT3"/>
    <mergeCell ref="EXU3:EXX3"/>
    <mergeCell ref="EXY3:EYB3"/>
    <mergeCell ref="EVY3:EWB3"/>
    <mergeCell ref="EWC3:EWF3"/>
    <mergeCell ref="EWG3:EWJ3"/>
    <mergeCell ref="EWK3:EWN3"/>
    <mergeCell ref="EUK3:EUN3"/>
    <mergeCell ref="EUO3:EUR3"/>
    <mergeCell ref="EUS3:EUV3"/>
    <mergeCell ref="EUW3:EUZ3"/>
    <mergeCell ref="FZM3:FZP3"/>
    <mergeCell ref="FZQ3:FZT3"/>
    <mergeCell ref="FZU3:FZX3"/>
    <mergeCell ref="FZY3:GAB3"/>
    <mergeCell ref="FXY3:FYB3"/>
    <mergeCell ref="FYC3:FYF3"/>
    <mergeCell ref="FYG3:FYJ3"/>
    <mergeCell ref="FYK3:FYN3"/>
    <mergeCell ref="FWK3:FWN3"/>
    <mergeCell ref="FWO3:FWR3"/>
    <mergeCell ref="FWS3:FWV3"/>
    <mergeCell ref="FWW3:FWZ3"/>
    <mergeCell ref="FUW3:FUZ3"/>
    <mergeCell ref="FVA3:FVD3"/>
    <mergeCell ref="FVE3:FVH3"/>
    <mergeCell ref="FVI3:FVL3"/>
    <mergeCell ref="FTI3:FTL3"/>
    <mergeCell ref="FTM3:FTP3"/>
    <mergeCell ref="FTQ3:FTT3"/>
    <mergeCell ref="FTU3:FTX3"/>
    <mergeCell ref="FSS3:FSV3"/>
    <mergeCell ref="FSW3:FSZ3"/>
    <mergeCell ref="FTA3:FTD3"/>
    <mergeCell ref="FTE3:FTH3"/>
    <mergeCell ref="FRE3:FRH3"/>
    <mergeCell ref="FRI3:FRL3"/>
    <mergeCell ref="FRM3:FRP3"/>
    <mergeCell ref="FRQ3:FRT3"/>
    <mergeCell ref="FPQ3:FPT3"/>
    <mergeCell ref="FPU3:FPX3"/>
    <mergeCell ref="FPY3:FQB3"/>
    <mergeCell ref="FQC3:FQF3"/>
    <mergeCell ref="FOC3:FOF3"/>
    <mergeCell ref="FOG3:FOJ3"/>
    <mergeCell ref="FOK3:FON3"/>
    <mergeCell ref="FOO3:FOR3"/>
    <mergeCell ref="GTU3:GTX3"/>
    <mergeCell ref="GTY3:GUB3"/>
    <mergeCell ref="GUC3:GUF3"/>
    <mergeCell ref="GUG3:GUJ3"/>
    <mergeCell ref="GSG3:GSJ3"/>
    <mergeCell ref="GSK3:GSN3"/>
    <mergeCell ref="GSO3:GSR3"/>
    <mergeCell ref="GSS3:GSV3"/>
    <mergeCell ref="GRQ3:GRT3"/>
    <mergeCell ref="GRU3:GRX3"/>
    <mergeCell ref="GRY3:GSB3"/>
    <mergeCell ref="GSC3:GSF3"/>
    <mergeCell ref="GQC3:GQF3"/>
    <mergeCell ref="GQG3:GQJ3"/>
    <mergeCell ref="GQK3:GQN3"/>
    <mergeCell ref="GQO3:GQR3"/>
    <mergeCell ref="GOO3:GOR3"/>
    <mergeCell ref="GOS3:GOV3"/>
    <mergeCell ref="GOW3:GOZ3"/>
    <mergeCell ref="GPA3:GPD3"/>
    <mergeCell ref="GNA3:GND3"/>
    <mergeCell ref="GNE3:GNH3"/>
    <mergeCell ref="GNI3:GNL3"/>
    <mergeCell ref="GNM3:GNP3"/>
    <mergeCell ref="GLM3:GLP3"/>
    <mergeCell ref="GLQ3:GLT3"/>
    <mergeCell ref="GLU3:GLX3"/>
    <mergeCell ref="GLY3:GMB3"/>
    <mergeCell ref="GJY3:GKB3"/>
    <mergeCell ref="GKC3:GKF3"/>
    <mergeCell ref="GKG3:GKJ3"/>
    <mergeCell ref="GKK3:GKN3"/>
    <mergeCell ref="GJI3:GJL3"/>
    <mergeCell ref="GJM3:GJP3"/>
    <mergeCell ref="GJQ3:GJT3"/>
    <mergeCell ref="GJU3:GJX3"/>
    <mergeCell ref="HNM3:HNP3"/>
    <mergeCell ref="HNQ3:HNT3"/>
    <mergeCell ref="HNU3:HNX3"/>
    <mergeCell ref="HNY3:HOB3"/>
    <mergeCell ref="HLY3:HMB3"/>
    <mergeCell ref="HMC3:HMF3"/>
    <mergeCell ref="HMG3:HMJ3"/>
    <mergeCell ref="HMK3:HMN3"/>
    <mergeCell ref="HKK3:HKN3"/>
    <mergeCell ref="HKO3:HKR3"/>
    <mergeCell ref="HKS3:HKV3"/>
    <mergeCell ref="HKW3:HKZ3"/>
    <mergeCell ref="HIW3:HIZ3"/>
    <mergeCell ref="HJA3:HJD3"/>
    <mergeCell ref="HJE3:HJH3"/>
    <mergeCell ref="HJI3:HJL3"/>
    <mergeCell ref="HIG3:HIJ3"/>
    <mergeCell ref="HIK3:HIN3"/>
    <mergeCell ref="HIO3:HIR3"/>
    <mergeCell ref="HIS3:HIV3"/>
    <mergeCell ref="HGS3:HGV3"/>
    <mergeCell ref="HGW3:HGZ3"/>
    <mergeCell ref="HHA3:HHD3"/>
    <mergeCell ref="HHE3:HHH3"/>
    <mergeCell ref="HFE3:HFH3"/>
    <mergeCell ref="HFI3:HFL3"/>
    <mergeCell ref="HFM3:HFP3"/>
    <mergeCell ref="HFQ3:HFT3"/>
    <mergeCell ref="HDQ3:HDT3"/>
    <mergeCell ref="HDU3:HDX3"/>
    <mergeCell ref="HDY3:HEB3"/>
    <mergeCell ref="HEC3:HEF3"/>
    <mergeCell ref="HCC3:HCF3"/>
    <mergeCell ref="HCG3:HCJ3"/>
    <mergeCell ref="HCK3:HCN3"/>
    <mergeCell ref="HCO3:HCR3"/>
    <mergeCell ref="IHU3:IHX3"/>
    <mergeCell ref="IHY3:IIB3"/>
    <mergeCell ref="IIC3:IIF3"/>
    <mergeCell ref="IIG3:IIJ3"/>
    <mergeCell ref="IHE3:IHH3"/>
    <mergeCell ref="IHI3:IHL3"/>
    <mergeCell ref="IHM3:IHP3"/>
    <mergeCell ref="IHQ3:IHT3"/>
    <mergeCell ref="IFQ3:IFT3"/>
    <mergeCell ref="IFU3:IFX3"/>
    <mergeCell ref="IFY3:IGB3"/>
    <mergeCell ref="IGC3:IGF3"/>
    <mergeCell ref="IEC3:IEF3"/>
    <mergeCell ref="IEG3:IEJ3"/>
    <mergeCell ref="IEK3:IEN3"/>
    <mergeCell ref="IEO3:IER3"/>
    <mergeCell ref="ICO3:ICR3"/>
    <mergeCell ref="ICS3:ICV3"/>
    <mergeCell ref="ICW3:ICZ3"/>
    <mergeCell ref="IDA3:IDD3"/>
    <mergeCell ref="IBA3:IBD3"/>
    <mergeCell ref="IBE3:IBH3"/>
    <mergeCell ref="IBI3:IBL3"/>
    <mergeCell ref="IBM3:IBP3"/>
    <mergeCell ref="HZM3:HZP3"/>
    <mergeCell ref="HZQ3:HZT3"/>
    <mergeCell ref="HZU3:HZX3"/>
    <mergeCell ref="HZY3:IAB3"/>
    <mergeCell ref="HYW3:HYZ3"/>
    <mergeCell ref="HZA3:HZD3"/>
    <mergeCell ref="HZE3:HZH3"/>
    <mergeCell ref="HZI3:HZL3"/>
    <mergeCell ref="HXI3:HXL3"/>
    <mergeCell ref="HXM3:HXP3"/>
    <mergeCell ref="HXQ3:HXT3"/>
    <mergeCell ref="HXU3:HXX3"/>
    <mergeCell ref="JBM3:JBP3"/>
    <mergeCell ref="JBQ3:JBT3"/>
    <mergeCell ref="JBU3:JBX3"/>
    <mergeCell ref="JBY3:JCB3"/>
    <mergeCell ref="IZY3:JAB3"/>
    <mergeCell ref="JAC3:JAF3"/>
    <mergeCell ref="JAG3:JAJ3"/>
    <mergeCell ref="JAK3:JAN3"/>
    <mergeCell ref="IYK3:IYN3"/>
    <mergeCell ref="IYO3:IYR3"/>
    <mergeCell ref="IYS3:IYV3"/>
    <mergeCell ref="IYW3:IYZ3"/>
    <mergeCell ref="IXU3:IXX3"/>
    <mergeCell ref="IXY3:IYB3"/>
    <mergeCell ref="IYC3:IYF3"/>
    <mergeCell ref="IYG3:IYJ3"/>
    <mergeCell ref="IWG3:IWJ3"/>
    <mergeCell ref="IWK3:IWN3"/>
    <mergeCell ref="IWO3:IWR3"/>
    <mergeCell ref="IWS3:IWV3"/>
    <mergeCell ref="IUS3:IUV3"/>
    <mergeCell ref="IUW3:IUZ3"/>
    <mergeCell ref="IVA3:IVD3"/>
    <mergeCell ref="IVE3:IVH3"/>
    <mergeCell ref="ITE3:ITH3"/>
    <mergeCell ref="ITI3:ITL3"/>
    <mergeCell ref="ITM3:ITP3"/>
    <mergeCell ref="ITQ3:ITT3"/>
    <mergeCell ref="IRQ3:IRT3"/>
    <mergeCell ref="IRU3:IRX3"/>
    <mergeCell ref="IRY3:ISB3"/>
    <mergeCell ref="ISC3:ISF3"/>
    <mergeCell ref="IQC3:IQF3"/>
    <mergeCell ref="IQG3:IQJ3"/>
    <mergeCell ref="IQK3:IQN3"/>
    <mergeCell ref="IQO3:IQR3"/>
    <mergeCell ref="JVE3:JVH3"/>
    <mergeCell ref="JVI3:JVL3"/>
    <mergeCell ref="JVM3:JVP3"/>
    <mergeCell ref="JVQ3:JVT3"/>
    <mergeCell ref="JTQ3:JTT3"/>
    <mergeCell ref="JTU3:JTX3"/>
    <mergeCell ref="JTY3:JUB3"/>
    <mergeCell ref="JUC3:JUF3"/>
    <mergeCell ref="JSC3:JSF3"/>
    <mergeCell ref="JSG3:JSJ3"/>
    <mergeCell ref="JSK3:JSN3"/>
    <mergeCell ref="JSO3:JSR3"/>
    <mergeCell ref="JQO3:JQR3"/>
    <mergeCell ref="JQS3:JQV3"/>
    <mergeCell ref="JQW3:JQZ3"/>
    <mergeCell ref="JRA3:JRD3"/>
    <mergeCell ref="JPA3:JPD3"/>
    <mergeCell ref="JPE3:JPH3"/>
    <mergeCell ref="JPI3:JPL3"/>
    <mergeCell ref="JPM3:JPP3"/>
    <mergeCell ref="JOK3:JON3"/>
    <mergeCell ref="JOO3:JOR3"/>
    <mergeCell ref="JOS3:JOV3"/>
    <mergeCell ref="JOW3:JOZ3"/>
    <mergeCell ref="JMW3:JMZ3"/>
    <mergeCell ref="JNA3:JND3"/>
    <mergeCell ref="JNE3:JNH3"/>
    <mergeCell ref="JNI3:JNL3"/>
    <mergeCell ref="JLI3:JLL3"/>
    <mergeCell ref="JLM3:JLP3"/>
    <mergeCell ref="JLQ3:JLT3"/>
    <mergeCell ref="JLU3:JLX3"/>
    <mergeCell ref="JJU3:JJX3"/>
    <mergeCell ref="JJY3:JKB3"/>
    <mergeCell ref="JKC3:JKF3"/>
    <mergeCell ref="JKG3:JKJ3"/>
    <mergeCell ref="KPM3:KPP3"/>
    <mergeCell ref="KPQ3:KPT3"/>
    <mergeCell ref="KPU3:KPX3"/>
    <mergeCell ref="KPY3:KQB3"/>
    <mergeCell ref="KNY3:KOB3"/>
    <mergeCell ref="KOC3:KOF3"/>
    <mergeCell ref="KOG3:KOJ3"/>
    <mergeCell ref="KOK3:KON3"/>
    <mergeCell ref="KNI3:KNL3"/>
    <mergeCell ref="KNM3:KNP3"/>
    <mergeCell ref="KNQ3:KNT3"/>
    <mergeCell ref="KNU3:KNX3"/>
    <mergeCell ref="KLU3:KLX3"/>
    <mergeCell ref="KLY3:KMB3"/>
    <mergeCell ref="KMC3:KMF3"/>
    <mergeCell ref="KMG3:KMJ3"/>
    <mergeCell ref="KKG3:KKJ3"/>
    <mergeCell ref="KKK3:KKN3"/>
    <mergeCell ref="KKO3:KKR3"/>
    <mergeCell ref="KKS3:KKV3"/>
    <mergeCell ref="KIS3:KIV3"/>
    <mergeCell ref="KIW3:KIZ3"/>
    <mergeCell ref="KJA3:KJD3"/>
    <mergeCell ref="KJE3:KJH3"/>
    <mergeCell ref="KHE3:KHH3"/>
    <mergeCell ref="KHI3:KHL3"/>
    <mergeCell ref="KHM3:KHP3"/>
    <mergeCell ref="KHQ3:KHT3"/>
    <mergeCell ref="KFQ3:KFT3"/>
    <mergeCell ref="KFU3:KFX3"/>
    <mergeCell ref="KFY3:KGB3"/>
    <mergeCell ref="KGC3:KGF3"/>
    <mergeCell ref="KFA3:KFD3"/>
    <mergeCell ref="KFE3:KFH3"/>
    <mergeCell ref="KFI3:KFL3"/>
    <mergeCell ref="KFM3:KFP3"/>
    <mergeCell ref="LJE3:LJH3"/>
    <mergeCell ref="LJI3:LJL3"/>
    <mergeCell ref="LJM3:LJP3"/>
    <mergeCell ref="LJQ3:LJT3"/>
    <mergeCell ref="LHQ3:LHT3"/>
    <mergeCell ref="LHU3:LHX3"/>
    <mergeCell ref="LHY3:LIB3"/>
    <mergeCell ref="LIC3:LIF3"/>
    <mergeCell ref="LGC3:LGF3"/>
    <mergeCell ref="LGG3:LGJ3"/>
    <mergeCell ref="LGK3:LGN3"/>
    <mergeCell ref="LGO3:LGR3"/>
    <mergeCell ref="LEO3:LER3"/>
    <mergeCell ref="LES3:LEV3"/>
    <mergeCell ref="LEW3:LEZ3"/>
    <mergeCell ref="LFA3:LFD3"/>
    <mergeCell ref="LDY3:LEB3"/>
    <mergeCell ref="LEC3:LEF3"/>
    <mergeCell ref="LEG3:LEJ3"/>
    <mergeCell ref="LEK3:LEN3"/>
    <mergeCell ref="LCK3:LCN3"/>
    <mergeCell ref="LCO3:LCR3"/>
    <mergeCell ref="LCS3:LCV3"/>
    <mergeCell ref="LCW3:LCZ3"/>
    <mergeCell ref="LAW3:LAZ3"/>
    <mergeCell ref="LBA3:LBD3"/>
    <mergeCell ref="LBE3:LBH3"/>
    <mergeCell ref="LBI3:LBL3"/>
    <mergeCell ref="KZI3:KZL3"/>
    <mergeCell ref="KZM3:KZP3"/>
    <mergeCell ref="KZQ3:KZT3"/>
    <mergeCell ref="KZU3:KZX3"/>
    <mergeCell ref="KXU3:KXX3"/>
    <mergeCell ref="KXY3:KYB3"/>
    <mergeCell ref="KYC3:KYF3"/>
    <mergeCell ref="KYG3:KYJ3"/>
    <mergeCell ref="MDM3:MDP3"/>
    <mergeCell ref="MDQ3:MDT3"/>
    <mergeCell ref="MDU3:MDX3"/>
    <mergeCell ref="MDY3:MEB3"/>
    <mergeCell ref="MCW3:MCZ3"/>
    <mergeCell ref="MDA3:MDD3"/>
    <mergeCell ref="MDE3:MDH3"/>
    <mergeCell ref="MDI3:MDL3"/>
    <mergeCell ref="MBI3:MBL3"/>
    <mergeCell ref="MBM3:MBP3"/>
    <mergeCell ref="MBQ3:MBT3"/>
    <mergeCell ref="MBU3:MBX3"/>
    <mergeCell ref="LZU3:LZX3"/>
    <mergeCell ref="LZY3:MAB3"/>
    <mergeCell ref="MAC3:MAF3"/>
    <mergeCell ref="MAG3:MAJ3"/>
    <mergeCell ref="LYG3:LYJ3"/>
    <mergeCell ref="LYK3:LYN3"/>
    <mergeCell ref="LYO3:LYR3"/>
    <mergeCell ref="LYS3:LYV3"/>
    <mergeCell ref="LWS3:LWV3"/>
    <mergeCell ref="LWW3:LWZ3"/>
    <mergeCell ref="LXA3:LXD3"/>
    <mergeCell ref="LXE3:LXH3"/>
    <mergeCell ref="LVE3:LVH3"/>
    <mergeCell ref="LVI3:LVL3"/>
    <mergeCell ref="LVM3:LVP3"/>
    <mergeCell ref="LVQ3:LVT3"/>
    <mergeCell ref="LUO3:LUR3"/>
    <mergeCell ref="LUS3:LUV3"/>
    <mergeCell ref="LUW3:LUZ3"/>
    <mergeCell ref="LVA3:LVD3"/>
    <mergeCell ref="LTA3:LTD3"/>
    <mergeCell ref="LTE3:LTH3"/>
    <mergeCell ref="LTI3:LTL3"/>
    <mergeCell ref="LTM3:LTP3"/>
    <mergeCell ref="MXE3:MXH3"/>
    <mergeCell ref="MXI3:MXL3"/>
    <mergeCell ref="MXM3:MXP3"/>
    <mergeCell ref="MXQ3:MXT3"/>
    <mergeCell ref="MVQ3:MVT3"/>
    <mergeCell ref="MVU3:MVX3"/>
    <mergeCell ref="MVY3:MWB3"/>
    <mergeCell ref="MWC3:MWF3"/>
    <mergeCell ref="MUC3:MUF3"/>
    <mergeCell ref="MUG3:MUJ3"/>
    <mergeCell ref="MUK3:MUN3"/>
    <mergeCell ref="MUO3:MUR3"/>
    <mergeCell ref="MTM3:MTP3"/>
    <mergeCell ref="MTQ3:MTT3"/>
    <mergeCell ref="MTU3:MTX3"/>
    <mergeCell ref="MTY3:MUB3"/>
    <mergeCell ref="MRY3:MSB3"/>
    <mergeCell ref="MSC3:MSF3"/>
    <mergeCell ref="MSG3:MSJ3"/>
    <mergeCell ref="MSK3:MSN3"/>
    <mergeCell ref="MQK3:MQN3"/>
    <mergeCell ref="MQO3:MQR3"/>
    <mergeCell ref="MQS3:MQV3"/>
    <mergeCell ref="MQW3:MQZ3"/>
    <mergeCell ref="MOW3:MOZ3"/>
    <mergeCell ref="MPA3:MPD3"/>
    <mergeCell ref="MPE3:MPH3"/>
    <mergeCell ref="MPI3:MPL3"/>
    <mergeCell ref="MNI3:MNL3"/>
    <mergeCell ref="MNM3:MNP3"/>
    <mergeCell ref="MNQ3:MNT3"/>
    <mergeCell ref="MNU3:MNX3"/>
    <mergeCell ref="MLU3:MLX3"/>
    <mergeCell ref="MLY3:MMB3"/>
    <mergeCell ref="MMC3:MMF3"/>
    <mergeCell ref="MMG3:MMJ3"/>
    <mergeCell ref="NQW3:NQZ3"/>
    <mergeCell ref="NRA3:NRD3"/>
    <mergeCell ref="NRE3:NRH3"/>
    <mergeCell ref="NRI3:NRL3"/>
    <mergeCell ref="NPI3:NPL3"/>
    <mergeCell ref="NPM3:NPP3"/>
    <mergeCell ref="NPQ3:NPT3"/>
    <mergeCell ref="NPU3:NPX3"/>
    <mergeCell ref="NNU3:NNX3"/>
    <mergeCell ref="NNY3:NOB3"/>
    <mergeCell ref="NOC3:NOF3"/>
    <mergeCell ref="NOG3:NOJ3"/>
    <mergeCell ref="NMG3:NMJ3"/>
    <mergeCell ref="NMK3:NMN3"/>
    <mergeCell ref="NMO3:NMR3"/>
    <mergeCell ref="NMS3:NMV3"/>
    <mergeCell ref="NKS3:NKV3"/>
    <mergeCell ref="NKW3:NKZ3"/>
    <mergeCell ref="NLA3:NLD3"/>
    <mergeCell ref="NLE3:NLH3"/>
    <mergeCell ref="NKC3:NKF3"/>
    <mergeCell ref="NKG3:NKJ3"/>
    <mergeCell ref="NKK3:NKN3"/>
    <mergeCell ref="NKO3:NKR3"/>
    <mergeCell ref="NIO3:NIR3"/>
    <mergeCell ref="NIS3:NIV3"/>
    <mergeCell ref="NIW3:NIZ3"/>
    <mergeCell ref="NJA3:NJD3"/>
    <mergeCell ref="NHA3:NHD3"/>
    <mergeCell ref="NHE3:NHH3"/>
    <mergeCell ref="NHI3:NHL3"/>
    <mergeCell ref="NHM3:NHP3"/>
    <mergeCell ref="NFM3:NFP3"/>
    <mergeCell ref="NFQ3:NFT3"/>
    <mergeCell ref="NFU3:NFX3"/>
    <mergeCell ref="NFY3:NGB3"/>
    <mergeCell ref="OLE3:OLH3"/>
    <mergeCell ref="OLI3:OLL3"/>
    <mergeCell ref="OLM3:OLP3"/>
    <mergeCell ref="OLQ3:OLT3"/>
    <mergeCell ref="OJQ3:OJT3"/>
    <mergeCell ref="OJU3:OJX3"/>
    <mergeCell ref="OJY3:OKB3"/>
    <mergeCell ref="OKC3:OKF3"/>
    <mergeCell ref="OJA3:OJD3"/>
    <mergeCell ref="OJE3:OJH3"/>
    <mergeCell ref="OJI3:OJL3"/>
    <mergeCell ref="OJM3:OJP3"/>
    <mergeCell ref="OHM3:OHP3"/>
    <mergeCell ref="OHQ3:OHT3"/>
    <mergeCell ref="OHU3:OHX3"/>
    <mergeCell ref="OHY3:OIB3"/>
    <mergeCell ref="OFY3:OGB3"/>
    <mergeCell ref="OGC3:OGF3"/>
    <mergeCell ref="OGG3:OGJ3"/>
    <mergeCell ref="OGK3:OGN3"/>
    <mergeCell ref="OEK3:OEN3"/>
    <mergeCell ref="OEO3:OER3"/>
    <mergeCell ref="OES3:OEV3"/>
    <mergeCell ref="OEW3:OEZ3"/>
    <mergeCell ref="OCW3:OCZ3"/>
    <mergeCell ref="ODA3:ODD3"/>
    <mergeCell ref="ODE3:ODH3"/>
    <mergeCell ref="ODI3:ODL3"/>
    <mergeCell ref="OBI3:OBL3"/>
    <mergeCell ref="OBM3:OBP3"/>
    <mergeCell ref="OBQ3:OBT3"/>
    <mergeCell ref="OBU3:OBX3"/>
    <mergeCell ref="OAS3:OAV3"/>
    <mergeCell ref="OAW3:OAZ3"/>
    <mergeCell ref="OBA3:OBD3"/>
    <mergeCell ref="OBE3:OBH3"/>
    <mergeCell ref="PEW3:PEZ3"/>
    <mergeCell ref="PFA3:PFD3"/>
    <mergeCell ref="PFE3:PFH3"/>
    <mergeCell ref="PFI3:PFL3"/>
    <mergeCell ref="PDI3:PDL3"/>
    <mergeCell ref="PDM3:PDP3"/>
    <mergeCell ref="PDQ3:PDT3"/>
    <mergeCell ref="PDU3:PDX3"/>
    <mergeCell ref="PBU3:PBX3"/>
    <mergeCell ref="PBY3:PCB3"/>
    <mergeCell ref="PCC3:PCF3"/>
    <mergeCell ref="PCG3:PCJ3"/>
    <mergeCell ref="PAG3:PAJ3"/>
    <mergeCell ref="PAK3:PAN3"/>
    <mergeCell ref="PAO3:PAR3"/>
    <mergeCell ref="PAS3:PAV3"/>
    <mergeCell ref="OZQ3:OZT3"/>
    <mergeCell ref="OZU3:OZX3"/>
    <mergeCell ref="OZY3:PAB3"/>
    <mergeCell ref="PAC3:PAF3"/>
    <mergeCell ref="OYC3:OYF3"/>
    <mergeCell ref="OYG3:OYJ3"/>
    <mergeCell ref="OYK3:OYN3"/>
    <mergeCell ref="OYO3:OYR3"/>
    <mergeCell ref="OWO3:OWR3"/>
    <mergeCell ref="OWS3:OWV3"/>
    <mergeCell ref="OWW3:OWZ3"/>
    <mergeCell ref="OXA3:OXD3"/>
    <mergeCell ref="OVA3:OVD3"/>
    <mergeCell ref="OVE3:OVH3"/>
    <mergeCell ref="OVI3:OVL3"/>
    <mergeCell ref="OVM3:OVP3"/>
    <mergeCell ref="OTM3:OTP3"/>
    <mergeCell ref="OTQ3:OTT3"/>
    <mergeCell ref="OTU3:OTX3"/>
    <mergeCell ref="OTY3:OUB3"/>
    <mergeCell ref="PZE3:PZH3"/>
    <mergeCell ref="PZI3:PZL3"/>
    <mergeCell ref="PZM3:PZP3"/>
    <mergeCell ref="PZQ3:PZT3"/>
    <mergeCell ref="PYO3:PYR3"/>
    <mergeCell ref="PYS3:PYV3"/>
    <mergeCell ref="PYW3:PYZ3"/>
    <mergeCell ref="PZA3:PZD3"/>
    <mergeCell ref="PXA3:PXD3"/>
    <mergeCell ref="PXE3:PXH3"/>
    <mergeCell ref="PXI3:PXL3"/>
    <mergeCell ref="PXM3:PXP3"/>
    <mergeCell ref="PVM3:PVP3"/>
    <mergeCell ref="PVQ3:PVT3"/>
    <mergeCell ref="PVU3:PVX3"/>
    <mergeCell ref="PVY3:PWB3"/>
    <mergeCell ref="PTY3:PUB3"/>
    <mergeCell ref="PUC3:PUF3"/>
    <mergeCell ref="PUG3:PUJ3"/>
    <mergeCell ref="PUK3:PUN3"/>
    <mergeCell ref="PSK3:PSN3"/>
    <mergeCell ref="PSO3:PSR3"/>
    <mergeCell ref="PSS3:PSV3"/>
    <mergeCell ref="PSW3:PSZ3"/>
    <mergeCell ref="PQW3:PQZ3"/>
    <mergeCell ref="PRA3:PRD3"/>
    <mergeCell ref="PRE3:PRH3"/>
    <mergeCell ref="PRI3:PRL3"/>
    <mergeCell ref="PQG3:PQJ3"/>
    <mergeCell ref="PQK3:PQN3"/>
    <mergeCell ref="PQO3:PQR3"/>
    <mergeCell ref="PQS3:PQV3"/>
    <mergeCell ref="POS3:POV3"/>
    <mergeCell ref="POW3:POZ3"/>
    <mergeCell ref="PPA3:PPD3"/>
    <mergeCell ref="PPE3:PPH3"/>
    <mergeCell ref="QSW3:QSZ3"/>
    <mergeCell ref="QTA3:QTD3"/>
    <mergeCell ref="QTE3:QTH3"/>
    <mergeCell ref="QTI3:QTL3"/>
    <mergeCell ref="QRI3:QRL3"/>
    <mergeCell ref="QRM3:QRP3"/>
    <mergeCell ref="QRQ3:QRT3"/>
    <mergeCell ref="QRU3:QRX3"/>
    <mergeCell ref="QPU3:QPX3"/>
    <mergeCell ref="QPY3:QQB3"/>
    <mergeCell ref="QQC3:QQF3"/>
    <mergeCell ref="QQG3:QQJ3"/>
    <mergeCell ref="QPE3:QPH3"/>
    <mergeCell ref="QPI3:QPL3"/>
    <mergeCell ref="QPM3:QPP3"/>
    <mergeCell ref="QPQ3:QPT3"/>
    <mergeCell ref="QNQ3:QNT3"/>
    <mergeCell ref="QNU3:QNX3"/>
    <mergeCell ref="QNY3:QOB3"/>
    <mergeCell ref="QOC3:QOF3"/>
    <mergeCell ref="QMC3:QMF3"/>
    <mergeCell ref="QMG3:QMJ3"/>
    <mergeCell ref="QMK3:QMN3"/>
    <mergeCell ref="QMO3:QMR3"/>
    <mergeCell ref="QKO3:QKR3"/>
    <mergeCell ref="QKS3:QKV3"/>
    <mergeCell ref="QKW3:QKZ3"/>
    <mergeCell ref="QLA3:QLD3"/>
    <mergeCell ref="QJA3:QJD3"/>
    <mergeCell ref="QJE3:QJH3"/>
    <mergeCell ref="QJI3:QJL3"/>
    <mergeCell ref="QJM3:QJP3"/>
    <mergeCell ref="QHM3:QHP3"/>
    <mergeCell ref="QHQ3:QHT3"/>
    <mergeCell ref="QHU3:QHX3"/>
    <mergeCell ref="QHY3:QIB3"/>
    <mergeCell ref="RMO3:RMR3"/>
    <mergeCell ref="RMS3:RMV3"/>
    <mergeCell ref="RMW3:RMZ3"/>
    <mergeCell ref="RNA3:RND3"/>
    <mergeCell ref="RLA3:RLD3"/>
    <mergeCell ref="RLE3:RLH3"/>
    <mergeCell ref="RLI3:RLL3"/>
    <mergeCell ref="RLM3:RLP3"/>
    <mergeCell ref="RJM3:RJP3"/>
    <mergeCell ref="RJQ3:RJT3"/>
    <mergeCell ref="RJU3:RJX3"/>
    <mergeCell ref="RJY3:RKB3"/>
    <mergeCell ref="RHY3:RIB3"/>
    <mergeCell ref="RIC3:RIF3"/>
    <mergeCell ref="RIG3:RIJ3"/>
    <mergeCell ref="RIK3:RIN3"/>
    <mergeCell ref="RGK3:RGN3"/>
    <mergeCell ref="RGO3:RGR3"/>
    <mergeCell ref="RGS3:RGV3"/>
    <mergeCell ref="RGW3:RGZ3"/>
    <mergeCell ref="RFU3:RFX3"/>
    <mergeCell ref="RFY3:RGB3"/>
    <mergeCell ref="RGC3:RGF3"/>
    <mergeCell ref="RGG3:RGJ3"/>
    <mergeCell ref="REG3:REJ3"/>
    <mergeCell ref="REK3:REN3"/>
    <mergeCell ref="REO3:RER3"/>
    <mergeCell ref="RES3:REV3"/>
    <mergeCell ref="RCS3:RCV3"/>
    <mergeCell ref="RCW3:RCZ3"/>
    <mergeCell ref="RDA3:RDD3"/>
    <mergeCell ref="RDE3:RDH3"/>
    <mergeCell ref="RBE3:RBH3"/>
    <mergeCell ref="RBI3:RBL3"/>
    <mergeCell ref="RBM3:RBP3"/>
    <mergeCell ref="RBQ3:RBT3"/>
    <mergeCell ref="SGW3:SGZ3"/>
    <mergeCell ref="SHA3:SHD3"/>
    <mergeCell ref="SHE3:SHH3"/>
    <mergeCell ref="SHI3:SHL3"/>
    <mergeCell ref="SFI3:SFL3"/>
    <mergeCell ref="SFM3:SFP3"/>
    <mergeCell ref="SFQ3:SFT3"/>
    <mergeCell ref="SFU3:SFX3"/>
    <mergeCell ref="SES3:SEV3"/>
    <mergeCell ref="SEW3:SEZ3"/>
    <mergeCell ref="SFA3:SFD3"/>
    <mergeCell ref="SFE3:SFH3"/>
    <mergeCell ref="SDE3:SDH3"/>
    <mergeCell ref="SDI3:SDL3"/>
    <mergeCell ref="SDM3:SDP3"/>
    <mergeCell ref="SDQ3:SDT3"/>
    <mergeCell ref="SBQ3:SBT3"/>
    <mergeCell ref="SBU3:SBX3"/>
    <mergeCell ref="SBY3:SCB3"/>
    <mergeCell ref="SCC3:SCF3"/>
    <mergeCell ref="SAC3:SAF3"/>
    <mergeCell ref="SAG3:SAJ3"/>
    <mergeCell ref="SAK3:SAN3"/>
    <mergeCell ref="SAO3:SAR3"/>
    <mergeCell ref="RYO3:RYR3"/>
    <mergeCell ref="RYS3:RYV3"/>
    <mergeCell ref="RYW3:RYZ3"/>
    <mergeCell ref="RZA3:RZD3"/>
    <mergeCell ref="RXA3:RXD3"/>
    <mergeCell ref="RXE3:RXH3"/>
    <mergeCell ref="RXI3:RXL3"/>
    <mergeCell ref="RXM3:RXP3"/>
    <mergeCell ref="RWK3:RWN3"/>
    <mergeCell ref="RWO3:RWR3"/>
    <mergeCell ref="RWS3:RWV3"/>
    <mergeCell ref="RWW3:RWZ3"/>
    <mergeCell ref="TAO3:TAR3"/>
    <mergeCell ref="TAS3:TAV3"/>
    <mergeCell ref="TAW3:TAZ3"/>
    <mergeCell ref="TBA3:TBD3"/>
    <mergeCell ref="SZA3:SZD3"/>
    <mergeCell ref="SZE3:SZH3"/>
    <mergeCell ref="SZI3:SZL3"/>
    <mergeCell ref="SZM3:SZP3"/>
    <mergeCell ref="SXM3:SXP3"/>
    <mergeCell ref="SXQ3:SXT3"/>
    <mergeCell ref="SXU3:SXX3"/>
    <mergeCell ref="SXY3:SYB3"/>
    <mergeCell ref="SVY3:SWB3"/>
    <mergeCell ref="SWC3:SWF3"/>
    <mergeCell ref="SWG3:SWJ3"/>
    <mergeCell ref="SWK3:SWN3"/>
    <mergeCell ref="SVI3:SVL3"/>
    <mergeCell ref="SVM3:SVP3"/>
    <mergeCell ref="SVQ3:SVT3"/>
    <mergeCell ref="SVU3:SVX3"/>
    <mergeCell ref="STU3:STX3"/>
    <mergeCell ref="STY3:SUB3"/>
    <mergeCell ref="SUC3:SUF3"/>
    <mergeCell ref="SUG3:SUJ3"/>
    <mergeCell ref="SSG3:SSJ3"/>
    <mergeCell ref="SSK3:SSN3"/>
    <mergeCell ref="SSO3:SSR3"/>
    <mergeCell ref="SSS3:SSV3"/>
    <mergeCell ref="SQS3:SQV3"/>
    <mergeCell ref="SQW3:SQZ3"/>
    <mergeCell ref="SRA3:SRD3"/>
    <mergeCell ref="SRE3:SRH3"/>
    <mergeCell ref="SPE3:SPH3"/>
    <mergeCell ref="SPI3:SPL3"/>
    <mergeCell ref="SPM3:SPP3"/>
    <mergeCell ref="SPQ3:SPT3"/>
    <mergeCell ref="TUW3:TUZ3"/>
    <mergeCell ref="TVA3:TVD3"/>
    <mergeCell ref="TVE3:TVH3"/>
    <mergeCell ref="TVI3:TVL3"/>
    <mergeCell ref="TUG3:TUJ3"/>
    <mergeCell ref="TUK3:TUN3"/>
    <mergeCell ref="TUO3:TUR3"/>
    <mergeCell ref="TUS3:TUV3"/>
    <mergeCell ref="TSS3:TSV3"/>
    <mergeCell ref="TSW3:TSZ3"/>
    <mergeCell ref="TTA3:TTD3"/>
    <mergeCell ref="TTE3:TTH3"/>
    <mergeCell ref="TRE3:TRH3"/>
    <mergeCell ref="TRI3:TRL3"/>
    <mergeCell ref="TRM3:TRP3"/>
    <mergeCell ref="TRQ3:TRT3"/>
    <mergeCell ref="TPQ3:TPT3"/>
    <mergeCell ref="TPU3:TPX3"/>
    <mergeCell ref="TPY3:TQB3"/>
    <mergeCell ref="TQC3:TQF3"/>
    <mergeCell ref="TOC3:TOF3"/>
    <mergeCell ref="TOG3:TOJ3"/>
    <mergeCell ref="TOK3:TON3"/>
    <mergeCell ref="TOO3:TOR3"/>
    <mergeCell ref="TMO3:TMR3"/>
    <mergeCell ref="TMS3:TMV3"/>
    <mergeCell ref="TMW3:TMZ3"/>
    <mergeCell ref="TNA3:TND3"/>
    <mergeCell ref="TLY3:TMB3"/>
    <mergeCell ref="TMC3:TMF3"/>
    <mergeCell ref="TMG3:TMJ3"/>
    <mergeCell ref="TMK3:TMN3"/>
    <mergeCell ref="TKK3:TKN3"/>
    <mergeCell ref="TKO3:TKR3"/>
    <mergeCell ref="TKS3:TKV3"/>
    <mergeCell ref="TKW3:TKZ3"/>
    <mergeCell ref="UOO3:UOR3"/>
    <mergeCell ref="UOS3:UOV3"/>
    <mergeCell ref="UOW3:UOZ3"/>
    <mergeCell ref="UPA3:UPD3"/>
    <mergeCell ref="UNA3:UND3"/>
    <mergeCell ref="UNE3:UNH3"/>
    <mergeCell ref="UNI3:UNL3"/>
    <mergeCell ref="UNM3:UNP3"/>
    <mergeCell ref="ULM3:ULP3"/>
    <mergeCell ref="ULQ3:ULT3"/>
    <mergeCell ref="ULU3:ULX3"/>
    <mergeCell ref="ULY3:UMB3"/>
    <mergeCell ref="UKW3:UKZ3"/>
    <mergeCell ref="ULA3:ULD3"/>
    <mergeCell ref="ULE3:ULH3"/>
    <mergeCell ref="ULI3:ULL3"/>
    <mergeCell ref="UJI3:UJL3"/>
    <mergeCell ref="UJM3:UJP3"/>
    <mergeCell ref="UJQ3:UJT3"/>
    <mergeCell ref="UJU3:UJX3"/>
    <mergeCell ref="UHU3:UHX3"/>
    <mergeCell ref="UHY3:UIB3"/>
    <mergeCell ref="UIC3:UIF3"/>
    <mergeCell ref="UIG3:UIJ3"/>
    <mergeCell ref="UGG3:UGJ3"/>
    <mergeCell ref="UGK3:UGN3"/>
    <mergeCell ref="UGO3:UGR3"/>
    <mergeCell ref="UGS3:UGV3"/>
    <mergeCell ref="UES3:UEV3"/>
    <mergeCell ref="UEW3:UEZ3"/>
    <mergeCell ref="UFA3:UFD3"/>
    <mergeCell ref="UFE3:UFH3"/>
    <mergeCell ref="UDE3:UDH3"/>
    <mergeCell ref="UDI3:UDL3"/>
    <mergeCell ref="UDM3:UDP3"/>
    <mergeCell ref="UDQ3:UDT3"/>
    <mergeCell ref="VIG3:VIJ3"/>
    <mergeCell ref="VIK3:VIN3"/>
    <mergeCell ref="VIO3:VIR3"/>
    <mergeCell ref="VIS3:VIV3"/>
    <mergeCell ref="VGS3:VGV3"/>
    <mergeCell ref="VGW3:VGZ3"/>
    <mergeCell ref="VHA3:VHD3"/>
    <mergeCell ref="VHE3:VHH3"/>
    <mergeCell ref="VFE3:VFH3"/>
    <mergeCell ref="VFI3:VFL3"/>
    <mergeCell ref="VFM3:VFP3"/>
    <mergeCell ref="VFQ3:VFT3"/>
    <mergeCell ref="VDQ3:VDT3"/>
    <mergeCell ref="VDU3:VDX3"/>
    <mergeCell ref="VDY3:VEB3"/>
    <mergeCell ref="VEC3:VEF3"/>
    <mergeCell ref="VCC3:VCF3"/>
    <mergeCell ref="VCG3:VCJ3"/>
    <mergeCell ref="VCK3:VCN3"/>
    <mergeCell ref="VCO3:VCR3"/>
    <mergeCell ref="VBM3:VBP3"/>
    <mergeCell ref="VBQ3:VBT3"/>
    <mergeCell ref="VBU3:VBX3"/>
    <mergeCell ref="VBY3:VCB3"/>
    <mergeCell ref="UZY3:VAB3"/>
    <mergeCell ref="VAC3:VAF3"/>
    <mergeCell ref="VAG3:VAJ3"/>
    <mergeCell ref="VAK3:VAN3"/>
    <mergeCell ref="UYK3:UYN3"/>
    <mergeCell ref="UYO3:UYR3"/>
    <mergeCell ref="UYS3:UYV3"/>
    <mergeCell ref="UYW3:UYZ3"/>
    <mergeCell ref="UWW3:UWZ3"/>
    <mergeCell ref="UXA3:UXD3"/>
    <mergeCell ref="UXE3:UXH3"/>
    <mergeCell ref="UXI3:UXL3"/>
    <mergeCell ref="WCO3:WCR3"/>
    <mergeCell ref="WCS3:WCV3"/>
    <mergeCell ref="WCW3:WCZ3"/>
    <mergeCell ref="WDA3:WDD3"/>
    <mergeCell ref="WBA3:WBD3"/>
    <mergeCell ref="WBE3:WBH3"/>
    <mergeCell ref="WBI3:WBL3"/>
    <mergeCell ref="WBM3:WBP3"/>
    <mergeCell ref="WAK3:WAN3"/>
    <mergeCell ref="WAO3:WAR3"/>
    <mergeCell ref="WAS3:WAV3"/>
    <mergeCell ref="WAW3:WAZ3"/>
    <mergeCell ref="VYW3:VYZ3"/>
    <mergeCell ref="VZA3:VZD3"/>
    <mergeCell ref="VZE3:VZH3"/>
    <mergeCell ref="VZI3:VZL3"/>
    <mergeCell ref="VXI3:VXL3"/>
    <mergeCell ref="VXM3:VXP3"/>
    <mergeCell ref="VXQ3:VXT3"/>
    <mergeCell ref="VXU3:VXX3"/>
    <mergeCell ref="VVU3:VVX3"/>
    <mergeCell ref="VVY3:VWB3"/>
    <mergeCell ref="VWC3:VWF3"/>
    <mergeCell ref="VWG3:VWJ3"/>
    <mergeCell ref="VUG3:VUJ3"/>
    <mergeCell ref="VUK3:VUN3"/>
    <mergeCell ref="VUO3:VUR3"/>
    <mergeCell ref="VUS3:VUV3"/>
    <mergeCell ref="VSS3:VSV3"/>
    <mergeCell ref="VSW3:VSZ3"/>
    <mergeCell ref="VTA3:VTD3"/>
    <mergeCell ref="VTE3:VTH3"/>
    <mergeCell ref="VSC3:VSF3"/>
    <mergeCell ref="VSG3:VSJ3"/>
    <mergeCell ref="VSK3:VSN3"/>
    <mergeCell ref="VSO3:VSR3"/>
    <mergeCell ref="AE4:AJ4"/>
    <mergeCell ref="AK4:AP4"/>
    <mergeCell ref="AQ4:AV4"/>
    <mergeCell ref="AW4:BB4"/>
    <mergeCell ref="BC4:BH4"/>
    <mergeCell ref="BI4:BN4"/>
    <mergeCell ref="XFA3:XFD3"/>
    <mergeCell ref="A4:F4"/>
    <mergeCell ref="G4:L4"/>
    <mergeCell ref="M4:R4"/>
    <mergeCell ref="S4:X4"/>
    <mergeCell ref="Y4:AD4"/>
    <mergeCell ref="XDA3:XDD3"/>
    <mergeCell ref="XDE3:XDH3"/>
    <mergeCell ref="XDI3:XDL3"/>
    <mergeCell ref="XDM3:XDP3"/>
    <mergeCell ref="XBM3:XBP3"/>
    <mergeCell ref="XBQ3:XBT3"/>
    <mergeCell ref="XBU3:XBX3"/>
    <mergeCell ref="XBY3:XCB3"/>
    <mergeCell ref="WZY3:XAB3"/>
    <mergeCell ref="XAC3:XAF3"/>
    <mergeCell ref="XAG3:XAJ3"/>
    <mergeCell ref="XAK3:XAN3"/>
    <mergeCell ref="WZI3:WZL3"/>
    <mergeCell ref="WZM3:WZP3"/>
    <mergeCell ref="WZQ3:WZT3"/>
    <mergeCell ref="WZU3:WZX3"/>
    <mergeCell ref="WXU3:WXX3"/>
    <mergeCell ref="WXY3:WYB3"/>
    <mergeCell ref="WYC3:WYF3"/>
    <mergeCell ref="WYG3:WYJ3"/>
    <mergeCell ref="WWG3:WWJ3"/>
    <mergeCell ref="WWK3:WWN3"/>
    <mergeCell ref="WWO3:WWR3"/>
    <mergeCell ref="WWS3:WWV3"/>
    <mergeCell ref="WUS3:WUV3"/>
    <mergeCell ref="WUW3:WUZ3"/>
    <mergeCell ref="WVA3:WVD3"/>
    <mergeCell ref="WVE3:WVH3"/>
    <mergeCell ref="WTE3:WTH3"/>
    <mergeCell ref="WTI3:WTL3"/>
    <mergeCell ref="WTM3:WTP3"/>
    <mergeCell ref="WTQ3:WTT3"/>
    <mergeCell ref="WRQ3:WRT3"/>
    <mergeCell ref="WRU3:WRX3"/>
    <mergeCell ref="WRY3:WSB3"/>
    <mergeCell ref="WSC3:WSF3"/>
    <mergeCell ref="WRA3:WRD3"/>
    <mergeCell ref="WRE3:WRH3"/>
    <mergeCell ref="WRI3:WRL3"/>
    <mergeCell ref="WRM3:WRP3"/>
    <mergeCell ref="WPM3:WPP3"/>
    <mergeCell ref="WPQ3:WPT3"/>
    <mergeCell ref="WPU3:WPX3"/>
    <mergeCell ref="WPY3:WQB3"/>
    <mergeCell ref="WNY3:WOB3"/>
    <mergeCell ref="WOC3:WOF3"/>
    <mergeCell ref="WOG3:WOJ3"/>
    <mergeCell ref="WOK3:WON3"/>
    <mergeCell ref="WMK3:WMN3"/>
    <mergeCell ref="WMO3:WMR3"/>
    <mergeCell ref="WMS3:WMV3"/>
    <mergeCell ref="WMW3:WMZ3"/>
    <mergeCell ref="IM4:IR4"/>
    <mergeCell ref="IS4:IX4"/>
    <mergeCell ref="IY4:JD4"/>
    <mergeCell ref="JE4:JJ4"/>
    <mergeCell ref="JK4:JP4"/>
    <mergeCell ref="JQ4:JV4"/>
    <mergeCell ref="HC4:HH4"/>
    <mergeCell ref="HI4:HN4"/>
    <mergeCell ref="HO4:HT4"/>
    <mergeCell ref="HU4:HZ4"/>
    <mergeCell ref="IA4:IF4"/>
    <mergeCell ref="IG4:IL4"/>
    <mergeCell ref="FS4:FX4"/>
    <mergeCell ref="FY4:GD4"/>
    <mergeCell ref="GE4:GJ4"/>
    <mergeCell ref="GK4:GP4"/>
    <mergeCell ref="GQ4:GV4"/>
    <mergeCell ref="GW4:HB4"/>
    <mergeCell ref="EI4:EN4"/>
    <mergeCell ref="EO4:ET4"/>
    <mergeCell ref="EU4:EZ4"/>
    <mergeCell ref="FA4:FF4"/>
    <mergeCell ref="FG4:FL4"/>
    <mergeCell ref="FM4:FR4"/>
    <mergeCell ref="CY4:DD4"/>
    <mergeCell ref="DE4:DJ4"/>
    <mergeCell ref="DK4:DP4"/>
    <mergeCell ref="DQ4:DV4"/>
    <mergeCell ref="DW4:EB4"/>
    <mergeCell ref="EC4:EH4"/>
    <mergeCell ref="BO4:BT4"/>
    <mergeCell ref="BU4:BZ4"/>
    <mergeCell ref="CA4:CF4"/>
    <mergeCell ref="CG4:CL4"/>
    <mergeCell ref="CM4:CR4"/>
    <mergeCell ref="CS4:CX4"/>
    <mergeCell ref="QU4:QZ4"/>
    <mergeCell ref="RA4:RF4"/>
    <mergeCell ref="RG4:RL4"/>
    <mergeCell ref="RM4:RR4"/>
    <mergeCell ref="RS4:RX4"/>
    <mergeCell ref="RY4:SD4"/>
    <mergeCell ref="PK4:PP4"/>
    <mergeCell ref="PQ4:PV4"/>
    <mergeCell ref="PW4:QB4"/>
    <mergeCell ref="QC4:QH4"/>
    <mergeCell ref="QI4:QN4"/>
    <mergeCell ref="QO4:QT4"/>
    <mergeCell ref="OA4:OF4"/>
    <mergeCell ref="OG4:OL4"/>
    <mergeCell ref="OM4:OR4"/>
    <mergeCell ref="OS4:OX4"/>
    <mergeCell ref="OY4:PD4"/>
    <mergeCell ref="PE4:PJ4"/>
    <mergeCell ref="MQ4:MV4"/>
    <mergeCell ref="MW4:NB4"/>
    <mergeCell ref="NC4:NH4"/>
    <mergeCell ref="NI4:NN4"/>
    <mergeCell ref="NO4:NT4"/>
    <mergeCell ref="NU4:NZ4"/>
    <mergeCell ref="LG4:LL4"/>
    <mergeCell ref="LM4:LR4"/>
    <mergeCell ref="LS4:LX4"/>
    <mergeCell ref="LY4:MD4"/>
    <mergeCell ref="ME4:MJ4"/>
    <mergeCell ref="MK4:MP4"/>
    <mergeCell ref="JW4:KB4"/>
    <mergeCell ref="KC4:KH4"/>
    <mergeCell ref="KI4:KN4"/>
    <mergeCell ref="KO4:KT4"/>
    <mergeCell ref="KU4:KZ4"/>
    <mergeCell ref="LA4:LF4"/>
    <mergeCell ref="ZC4:ZH4"/>
    <mergeCell ref="ZI4:ZN4"/>
    <mergeCell ref="ZO4:ZT4"/>
    <mergeCell ref="ZU4:ZZ4"/>
    <mergeCell ref="AAA4:AAF4"/>
    <mergeCell ref="AAG4:AAL4"/>
    <mergeCell ref="XS4:XX4"/>
    <mergeCell ref="XY4:YD4"/>
    <mergeCell ref="YE4:YJ4"/>
    <mergeCell ref="YK4:YP4"/>
    <mergeCell ref="YQ4:YV4"/>
    <mergeCell ref="YW4:ZB4"/>
    <mergeCell ref="WI4:WN4"/>
    <mergeCell ref="WO4:WT4"/>
    <mergeCell ref="WU4:WZ4"/>
    <mergeCell ref="XA4:XF4"/>
    <mergeCell ref="XG4:XL4"/>
    <mergeCell ref="XM4:XR4"/>
    <mergeCell ref="UY4:VD4"/>
    <mergeCell ref="VE4:VJ4"/>
    <mergeCell ref="VK4:VP4"/>
    <mergeCell ref="VQ4:VV4"/>
    <mergeCell ref="VW4:WB4"/>
    <mergeCell ref="WC4:WH4"/>
    <mergeCell ref="TO4:TT4"/>
    <mergeCell ref="TU4:TZ4"/>
    <mergeCell ref="UA4:UF4"/>
    <mergeCell ref="UG4:UL4"/>
    <mergeCell ref="UM4:UR4"/>
    <mergeCell ref="US4:UX4"/>
    <mergeCell ref="SE4:SJ4"/>
    <mergeCell ref="SK4:SP4"/>
    <mergeCell ref="SQ4:SV4"/>
    <mergeCell ref="SW4:TB4"/>
    <mergeCell ref="TC4:TH4"/>
    <mergeCell ref="TI4:TN4"/>
    <mergeCell ref="AHK4:AHP4"/>
    <mergeCell ref="AHQ4:AHV4"/>
    <mergeCell ref="AHW4:AIB4"/>
    <mergeCell ref="AIC4:AIH4"/>
    <mergeCell ref="AII4:AIN4"/>
    <mergeCell ref="AIO4:AIT4"/>
    <mergeCell ref="AGA4:AGF4"/>
    <mergeCell ref="AGG4:AGL4"/>
    <mergeCell ref="AGM4:AGR4"/>
    <mergeCell ref="AGS4:AGX4"/>
    <mergeCell ref="AGY4:AHD4"/>
    <mergeCell ref="AHE4:AHJ4"/>
    <mergeCell ref="AEQ4:AEV4"/>
    <mergeCell ref="AEW4:AFB4"/>
    <mergeCell ref="AFC4:AFH4"/>
    <mergeCell ref="AFI4:AFN4"/>
    <mergeCell ref="AFO4:AFT4"/>
    <mergeCell ref="AFU4:AFZ4"/>
    <mergeCell ref="ADG4:ADL4"/>
    <mergeCell ref="ADM4:ADR4"/>
    <mergeCell ref="ADS4:ADX4"/>
    <mergeCell ref="ADY4:AED4"/>
    <mergeCell ref="AEE4:AEJ4"/>
    <mergeCell ref="AEK4:AEP4"/>
    <mergeCell ref="ABW4:ACB4"/>
    <mergeCell ref="ACC4:ACH4"/>
    <mergeCell ref="ACI4:ACN4"/>
    <mergeCell ref="ACO4:ACT4"/>
    <mergeCell ref="ACU4:ACZ4"/>
    <mergeCell ref="ADA4:ADF4"/>
    <mergeCell ref="AAM4:AAR4"/>
    <mergeCell ref="AAS4:AAX4"/>
    <mergeCell ref="AAY4:ABD4"/>
    <mergeCell ref="ABE4:ABJ4"/>
    <mergeCell ref="ABK4:ABP4"/>
    <mergeCell ref="ABQ4:ABV4"/>
    <mergeCell ref="APS4:APX4"/>
    <mergeCell ref="APY4:AQD4"/>
    <mergeCell ref="AQE4:AQJ4"/>
    <mergeCell ref="AQK4:AQP4"/>
    <mergeCell ref="AQQ4:AQV4"/>
    <mergeCell ref="AQW4:ARB4"/>
    <mergeCell ref="AOI4:AON4"/>
    <mergeCell ref="AOO4:AOT4"/>
    <mergeCell ref="AOU4:AOZ4"/>
    <mergeCell ref="APA4:APF4"/>
    <mergeCell ref="APG4:APL4"/>
    <mergeCell ref="APM4:APR4"/>
    <mergeCell ref="AMY4:AND4"/>
    <mergeCell ref="ANE4:ANJ4"/>
    <mergeCell ref="ANK4:ANP4"/>
    <mergeCell ref="ANQ4:ANV4"/>
    <mergeCell ref="ANW4:AOB4"/>
    <mergeCell ref="AOC4:AOH4"/>
    <mergeCell ref="ALO4:ALT4"/>
    <mergeCell ref="ALU4:ALZ4"/>
    <mergeCell ref="AMA4:AMF4"/>
    <mergeCell ref="AMG4:AML4"/>
    <mergeCell ref="AMM4:AMR4"/>
    <mergeCell ref="AMS4:AMX4"/>
    <mergeCell ref="AKE4:AKJ4"/>
    <mergeCell ref="AKK4:AKP4"/>
    <mergeCell ref="AKQ4:AKV4"/>
    <mergeCell ref="AKW4:ALB4"/>
    <mergeCell ref="ALC4:ALH4"/>
    <mergeCell ref="ALI4:ALN4"/>
    <mergeCell ref="AIU4:AIZ4"/>
    <mergeCell ref="AJA4:AJF4"/>
    <mergeCell ref="AJG4:AJL4"/>
    <mergeCell ref="AJM4:AJR4"/>
    <mergeCell ref="AJS4:AJX4"/>
    <mergeCell ref="AJY4:AKD4"/>
    <mergeCell ref="AYA4:AYF4"/>
    <mergeCell ref="AYG4:AYL4"/>
    <mergeCell ref="AYM4:AYR4"/>
    <mergeCell ref="AYS4:AYX4"/>
    <mergeCell ref="AYY4:AZD4"/>
    <mergeCell ref="AZE4:AZJ4"/>
    <mergeCell ref="AWQ4:AWV4"/>
    <mergeCell ref="AWW4:AXB4"/>
    <mergeCell ref="AXC4:AXH4"/>
    <mergeCell ref="AXI4:AXN4"/>
    <mergeCell ref="AXO4:AXT4"/>
    <mergeCell ref="AXU4:AXZ4"/>
    <mergeCell ref="AVG4:AVL4"/>
    <mergeCell ref="AVM4:AVR4"/>
    <mergeCell ref="AVS4:AVX4"/>
    <mergeCell ref="AVY4:AWD4"/>
    <mergeCell ref="AWE4:AWJ4"/>
    <mergeCell ref="AWK4:AWP4"/>
    <mergeCell ref="ATW4:AUB4"/>
    <mergeCell ref="AUC4:AUH4"/>
    <mergeCell ref="AUI4:AUN4"/>
    <mergeCell ref="AUO4:AUT4"/>
    <mergeCell ref="AUU4:AUZ4"/>
    <mergeCell ref="AVA4:AVF4"/>
    <mergeCell ref="ASM4:ASR4"/>
    <mergeCell ref="ASS4:ASX4"/>
    <mergeCell ref="ASY4:ATD4"/>
    <mergeCell ref="ATE4:ATJ4"/>
    <mergeCell ref="ATK4:ATP4"/>
    <mergeCell ref="ATQ4:ATV4"/>
    <mergeCell ref="ARC4:ARH4"/>
    <mergeCell ref="ARI4:ARN4"/>
    <mergeCell ref="ARO4:ART4"/>
    <mergeCell ref="ARU4:ARZ4"/>
    <mergeCell ref="ASA4:ASF4"/>
    <mergeCell ref="ASG4:ASL4"/>
    <mergeCell ref="BGI4:BGN4"/>
    <mergeCell ref="BGO4:BGT4"/>
    <mergeCell ref="BGU4:BGZ4"/>
    <mergeCell ref="BHA4:BHF4"/>
    <mergeCell ref="BHG4:BHL4"/>
    <mergeCell ref="BHM4:BHR4"/>
    <mergeCell ref="BEY4:BFD4"/>
    <mergeCell ref="BFE4:BFJ4"/>
    <mergeCell ref="BFK4:BFP4"/>
    <mergeCell ref="BFQ4:BFV4"/>
    <mergeCell ref="BFW4:BGB4"/>
    <mergeCell ref="BGC4:BGH4"/>
    <mergeCell ref="BDO4:BDT4"/>
    <mergeCell ref="BDU4:BDZ4"/>
    <mergeCell ref="BEA4:BEF4"/>
    <mergeCell ref="BEG4:BEL4"/>
    <mergeCell ref="BEM4:BER4"/>
    <mergeCell ref="BES4:BEX4"/>
    <mergeCell ref="BCE4:BCJ4"/>
    <mergeCell ref="BCK4:BCP4"/>
    <mergeCell ref="BCQ4:BCV4"/>
    <mergeCell ref="BCW4:BDB4"/>
    <mergeCell ref="BDC4:BDH4"/>
    <mergeCell ref="BDI4:BDN4"/>
    <mergeCell ref="BAU4:BAZ4"/>
    <mergeCell ref="BBA4:BBF4"/>
    <mergeCell ref="BBG4:BBL4"/>
    <mergeCell ref="BBM4:BBR4"/>
    <mergeCell ref="BBS4:BBX4"/>
    <mergeCell ref="BBY4:BCD4"/>
    <mergeCell ref="AZK4:AZP4"/>
    <mergeCell ref="AZQ4:AZV4"/>
    <mergeCell ref="AZW4:BAB4"/>
    <mergeCell ref="BAC4:BAH4"/>
    <mergeCell ref="BAI4:BAN4"/>
    <mergeCell ref="BAO4:BAT4"/>
    <mergeCell ref="BOQ4:BOV4"/>
    <mergeCell ref="BOW4:BPB4"/>
    <mergeCell ref="BPC4:BPH4"/>
    <mergeCell ref="BPI4:BPN4"/>
    <mergeCell ref="BPO4:BPT4"/>
    <mergeCell ref="BPU4:BPZ4"/>
    <mergeCell ref="BNG4:BNL4"/>
    <mergeCell ref="BNM4:BNR4"/>
    <mergeCell ref="BNS4:BNX4"/>
    <mergeCell ref="BNY4:BOD4"/>
    <mergeCell ref="BOE4:BOJ4"/>
    <mergeCell ref="BOK4:BOP4"/>
    <mergeCell ref="BLW4:BMB4"/>
    <mergeCell ref="BMC4:BMH4"/>
    <mergeCell ref="BMI4:BMN4"/>
    <mergeCell ref="BMO4:BMT4"/>
    <mergeCell ref="BMU4:BMZ4"/>
    <mergeCell ref="BNA4:BNF4"/>
    <mergeCell ref="BKM4:BKR4"/>
    <mergeCell ref="BKS4:BKX4"/>
    <mergeCell ref="BKY4:BLD4"/>
    <mergeCell ref="BLE4:BLJ4"/>
    <mergeCell ref="BLK4:BLP4"/>
    <mergeCell ref="BLQ4:BLV4"/>
    <mergeCell ref="BJC4:BJH4"/>
    <mergeCell ref="BJI4:BJN4"/>
    <mergeCell ref="BJO4:BJT4"/>
    <mergeCell ref="BJU4:BJZ4"/>
    <mergeCell ref="BKA4:BKF4"/>
    <mergeCell ref="BKG4:BKL4"/>
    <mergeCell ref="BHS4:BHX4"/>
    <mergeCell ref="BHY4:BID4"/>
    <mergeCell ref="BIE4:BIJ4"/>
    <mergeCell ref="BIK4:BIP4"/>
    <mergeCell ref="BIQ4:BIV4"/>
    <mergeCell ref="BIW4:BJB4"/>
    <mergeCell ref="BWY4:BXD4"/>
    <mergeCell ref="BXE4:BXJ4"/>
    <mergeCell ref="BXK4:BXP4"/>
    <mergeCell ref="BXQ4:BXV4"/>
    <mergeCell ref="BXW4:BYB4"/>
    <mergeCell ref="BYC4:BYH4"/>
    <mergeCell ref="BVO4:BVT4"/>
    <mergeCell ref="BVU4:BVZ4"/>
    <mergeCell ref="BWA4:BWF4"/>
    <mergeCell ref="BWG4:BWL4"/>
    <mergeCell ref="BWM4:BWR4"/>
    <mergeCell ref="BWS4:BWX4"/>
    <mergeCell ref="BUE4:BUJ4"/>
    <mergeCell ref="BUK4:BUP4"/>
    <mergeCell ref="BUQ4:BUV4"/>
    <mergeCell ref="BUW4:BVB4"/>
    <mergeCell ref="BVC4:BVH4"/>
    <mergeCell ref="BVI4:BVN4"/>
    <mergeCell ref="BSU4:BSZ4"/>
    <mergeCell ref="BTA4:BTF4"/>
    <mergeCell ref="BTG4:BTL4"/>
    <mergeCell ref="BTM4:BTR4"/>
    <mergeCell ref="BTS4:BTX4"/>
    <mergeCell ref="BTY4:BUD4"/>
    <mergeCell ref="BRK4:BRP4"/>
    <mergeCell ref="BRQ4:BRV4"/>
    <mergeCell ref="BRW4:BSB4"/>
    <mergeCell ref="BSC4:BSH4"/>
    <mergeCell ref="BSI4:BSN4"/>
    <mergeCell ref="BSO4:BST4"/>
    <mergeCell ref="BQA4:BQF4"/>
    <mergeCell ref="BQG4:BQL4"/>
    <mergeCell ref="BQM4:BQR4"/>
    <mergeCell ref="BQS4:BQX4"/>
    <mergeCell ref="BQY4:BRD4"/>
    <mergeCell ref="BRE4:BRJ4"/>
    <mergeCell ref="CFG4:CFL4"/>
    <mergeCell ref="CFM4:CFR4"/>
    <mergeCell ref="CFS4:CFX4"/>
    <mergeCell ref="CFY4:CGD4"/>
    <mergeCell ref="CGE4:CGJ4"/>
    <mergeCell ref="CGK4:CGP4"/>
    <mergeCell ref="CDW4:CEB4"/>
    <mergeCell ref="CEC4:CEH4"/>
    <mergeCell ref="CEI4:CEN4"/>
    <mergeCell ref="CEO4:CET4"/>
    <mergeCell ref="CEU4:CEZ4"/>
    <mergeCell ref="CFA4:CFF4"/>
    <mergeCell ref="CCM4:CCR4"/>
    <mergeCell ref="CCS4:CCX4"/>
    <mergeCell ref="CCY4:CDD4"/>
    <mergeCell ref="CDE4:CDJ4"/>
    <mergeCell ref="CDK4:CDP4"/>
    <mergeCell ref="CDQ4:CDV4"/>
    <mergeCell ref="CBC4:CBH4"/>
    <mergeCell ref="CBI4:CBN4"/>
    <mergeCell ref="CBO4:CBT4"/>
    <mergeCell ref="CBU4:CBZ4"/>
    <mergeCell ref="CCA4:CCF4"/>
    <mergeCell ref="CCG4:CCL4"/>
    <mergeCell ref="BZS4:BZX4"/>
    <mergeCell ref="BZY4:CAD4"/>
    <mergeCell ref="CAE4:CAJ4"/>
    <mergeCell ref="CAK4:CAP4"/>
    <mergeCell ref="CAQ4:CAV4"/>
    <mergeCell ref="CAW4:CBB4"/>
    <mergeCell ref="BYI4:BYN4"/>
    <mergeCell ref="BYO4:BYT4"/>
    <mergeCell ref="BYU4:BYZ4"/>
    <mergeCell ref="BZA4:BZF4"/>
    <mergeCell ref="BZG4:BZL4"/>
    <mergeCell ref="BZM4:BZR4"/>
    <mergeCell ref="CNO4:CNT4"/>
    <mergeCell ref="CNU4:CNZ4"/>
    <mergeCell ref="COA4:COF4"/>
    <mergeCell ref="COG4:COL4"/>
    <mergeCell ref="COM4:COR4"/>
    <mergeCell ref="COS4:COX4"/>
    <mergeCell ref="CME4:CMJ4"/>
    <mergeCell ref="CMK4:CMP4"/>
    <mergeCell ref="CMQ4:CMV4"/>
    <mergeCell ref="CMW4:CNB4"/>
    <mergeCell ref="CNC4:CNH4"/>
    <mergeCell ref="CNI4:CNN4"/>
    <mergeCell ref="CKU4:CKZ4"/>
    <mergeCell ref="CLA4:CLF4"/>
    <mergeCell ref="CLG4:CLL4"/>
    <mergeCell ref="CLM4:CLR4"/>
    <mergeCell ref="CLS4:CLX4"/>
    <mergeCell ref="CLY4:CMD4"/>
    <mergeCell ref="CJK4:CJP4"/>
    <mergeCell ref="CJQ4:CJV4"/>
    <mergeCell ref="CJW4:CKB4"/>
    <mergeCell ref="CKC4:CKH4"/>
    <mergeCell ref="CKI4:CKN4"/>
    <mergeCell ref="CKO4:CKT4"/>
    <mergeCell ref="CIA4:CIF4"/>
    <mergeCell ref="CIG4:CIL4"/>
    <mergeCell ref="CIM4:CIR4"/>
    <mergeCell ref="CIS4:CIX4"/>
    <mergeCell ref="CIY4:CJD4"/>
    <mergeCell ref="CJE4:CJJ4"/>
    <mergeCell ref="CGQ4:CGV4"/>
    <mergeCell ref="CGW4:CHB4"/>
    <mergeCell ref="CHC4:CHH4"/>
    <mergeCell ref="CHI4:CHN4"/>
    <mergeCell ref="CHO4:CHT4"/>
    <mergeCell ref="CHU4:CHZ4"/>
    <mergeCell ref="CVW4:CWB4"/>
    <mergeCell ref="CWC4:CWH4"/>
    <mergeCell ref="CWI4:CWN4"/>
    <mergeCell ref="CWO4:CWT4"/>
    <mergeCell ref="CWU4:CWZ4"/>
    <mergeCell ref="CXA4:CXF4"/>
    <mergeCell ref="CUM4:CUR4"/>
    <mergeCell ref="CUS4:CUX4"/>
    <mergeCell ref="CUY4:CVD4"/>
    <mergeCell ref="CVE4:CVJ4"/>
    <mergeCell ref="CVK4:CVP4"/>
    <mergeCell ref="CVQ4:CVV4"/>
    <mergeCell ref="CTC4:CTH4"/>
    <mergeCell ref="CTI4:CTN4"/>
    <mergeCell ref="CTO4:CTT4"/>
    <mergeCell ref="CTU4:CTZ4"/>
    <mergeCell ref="CUA4:CUF4"/>
    <mergeCell ref="CUG4:CUL4"/>
    <mergeCell ref="CRS4:CRX4"/>
    <mergeCell ref="CRY4:CSD4"/>
    <mergeCell ref="CSE4:CSJ4"/>
    <mergeCell ref="CSK4:CSP4"/>
    <mergeCell ref="CSQ4:CSV4"/>
    <mergeCell ref="CSW4:CTB4"/>
    <mergeCell ref="CQI4:CQN4"/>
    <mergeCell ref="CQO4:CQT4"/>
    <mergeCell ref="CQU4:CQZ4"/>
    <mergeCell ref="CRA4:CRF4"/>
    <mergeCell ref="CRG4:CRL4"/>
    <mergeCell ref="CRM4:CRR4"/>
    <mergeCell ref="COY4:CPD4"/>
    <mergeCell ref="CPE4:CPJ4"/>
    <mergeCell ref="CPK4:CPP4"/>
    <mergeCell ref="CPQ4:CPV4"/>
    <mergeCell ref="CPW4:CQB4"/>
    <mergeCell ref="CQC4:CQH4"/>
    <mergeCell ref="DEE4:DEJ4"/>
    <mergeCell ref="DEK4:DEP4"/>
    <mergeCell ref="DEQ4:DEV4"/>
    <mergeCell ref="DEW4:DFB4"/>
    <mergeCell ref="DFC4:DFH4"/>
    <mergeCell ref="DFI4:DFN4"/>
    <mergeCell ref="DCU4:DCZ4"/>
    <mergeCell ref="DDA4:DDF4"/>
    <mergeCell ref="DDG4:DDL4"/>
    <mergeCell ref="DDM4:DDR4"/>
    <mergeCell ref="DDS4:DDX4"/>
    <mergeCell ref="DDY4:DED4"/>
    <mergeCell ref="DBK4:DBP4"/>
    <mergeCell ref="DBQ4:DBV4"/>
    <mergeCell ref="DBW4:DCB4"/>
    <mergeCell ref="DCC4:DCH4"/>
    <mergeCell ref="DCI4:DCN4"/>
    <mergeCell ref="DCO4:DCT4"/>
    <mergeCell ref="DAA4:DAF4"/>
    <mergeCell ref="DAG4:DAL4"/>
    <mergeCell ref="DAM4:DAR4"/>
    <mergeCell ref="DAS4:DAX4"/>
    <mergeCell ref="DAY4:DBD4"/>
    <mergeCell ref="DBE4:DBJ4"/>
    <mergeCell ref="CYQ4:CYV4"/>
    <mergeCell ref="CYW4:CZB4"/>
    <mergeCell ref="CZC4:CZH4"/>
    <mergeCell ref="CZI4:CZN4"/>
    <mergeCell ref="CZO4:CZT4"/>
    <mergeCell ref="CZU4:CZZ4"/>
    <mergeCell ref="CXG4:CXL4"/>
    <mergeCell ref="CXM4:CXR4"/>
    <mergeCell ref="CXS4:CXX4"/>
    <mergeCell ref="CXY4:CYD4"/>
    <mergeCell ref="CYE4:CYJ4"/>
    <mergeCell ref="CYK4:CYP4"/>
    <mergeCell ref="DMM4:DMR4"/>
    <mergeCell ref="DMS4:DMX4"/>
    <mergeCell ref="DMY4:DND4"/>
    <mergeCell ref="DNE4:DNJ4"/>
    <mergeCell ref="DNK4:DNP4"/>
    <mergeCell ref="DNQ4:DNV4"/>
    <mergeCell ref="DLC4:DLH4"/>
    <mergeCell ref="DLI4:DLN4"/>
    <mergeCell ref="DLO4:DLT4"/>
    <mergeCell ref="DLU4:DLZ4"/>
    <mergeCell ref="DMA4:DMF4"/>
    <mergeCell ref="DMG4:DML4"/>
    <mergeCell ref="DJS4:DJX4"/>
    <mergeCell ref="DJY4:DKD4"/>
    <mergeCell ref="DKE4:DKJ4"/>
    <mergeCell ref="DKK4:DKP4"/>
    <mergeCell ref="DKQ4:DKV4"/>
    <mergeCell ref="DKW4:DLB4"/>
    <mergeCell ref="DII4:DIN4"/>
    <mergeCell ref="DIO4:DIT4"/>
    <mergeCell ref="DIU4:DIZ4"/>
    <mergeCell ref="DJA4:DJF4"/>
    <mergeCell ref="DJG4:DJL4"/>
    <mergeCell ref="DJM4:DJR4"/>
    <mergeCell ref="DGY4:DHD4"/>
    <mergeCell ref="DHE4:DHJ4"/>
    <mergeCell ref="DHK4:DHP4"/>
    <mergeCell ref="DHQ4:DHV4"/>
    <mergeCell ref="DHW4:DIB4"/>
    <mergeCell ref="DIC4:DIH4"/>
    <mergeCell ref="DFO4:DFT4"/>
    <mergeCell ref="DFU4:DFZ4"/>
    <mergeCell ref="DGA4:DGF4"/>
    <mergeCell ref="DGG4:DGL4"/>
    <mergeCell ref="DGM4:DGR4"/>
    <mergeCell ref="DGS4:DGX4"/>
    <mergeCell ref="DUU4:DUZ4"/>
    <mergeCell ref="DVA4:DVF4"/>
    <mergeCell ref="DVG4:DVL4"/>
    <mergeCell ref="DVM4:DVR4"/>
    <mergeCell ref="DVS4:DVX4"/>
    <mergeCell ref="DVY4:DWD4"/>
    <mergeCell ref="DTK4:DTP4"/>
    <mergeCell ref="DTQ4:DTV4"/>
    <mergeCell ref="DTW4:DUB4"/>
    <mergeCell ref="DUC4:DUH4"/>
    <mergeCell ref="DUI4:DUN4"/>
    <mergeCell ref="DUO4:DUT4"/>
    <mergeCell ref="DSA4:DSF4"/>
    <mergeCell ref="DSG4:DSL4"/>
    <mergeCell ref="DSM4:DSR4"/>
    <mergeCell ref="DSS4:DSX4"/>
    <mergeCell ref="DSY4:DTD4"/>
    <mergeCell ref="DTE4:DTJ4"/>
    <mergeCell ref="DQQ4:DQV4"/>
    <mergeCell ref="DQW4:DRB4"/>
    <mergeCell ref="DRC4:DRH4"/>
    <mergeCell ref="DRI4:DRN4"/>
    <mergeCell ref="DRO4:DRT4"/>
    <mergeCell ref="DRU4:DRZ4"/>
    <mergeCell ref="DPG4:DPL4"/>
    <mergeCell ref="DPM4:DPR4"/>
    <mergeCell ref="DPS4:DPX4"/>
    <mergeCell ref="DPY4:DQD4"/>
    <mergeCell ref="DQE4:DQJ4"/>
    <mergeCell ref="DQK4:DQP4"/>
    <mergeCell ref="DNW4:DOB4"/>
    <mergeCell ref="DOC4:DOH4"/>
    <mergeCell ref="DOI4:DON4"/>
    <mergeCell ref="DOO4:DOT4"/>
    <mergeCell ref="DOU4:DOZ4"/>
    <mergeCell ref="DPA4:DPF4"/>
    <mergeCell ref="EDC4:EDH4"/>
    <mergeCell ref="EDI4:EDN4"/>
    <mergeCell ref="EDO4:EDT4"/>
    <mergeCell ref="EDU4:EDZ4"/>
    <mergeCell ref="EEA4:EEF4"/>
    <mergeCell ref="EEG4:EEL4"/>
    <mergeCell ref="EBS4:EBX4"/>
    <mergeCell ref="EBY4:ECD4"/>
    <mergeCell ref="ECE4:ECJ4"/>
    <mergeCell ref="ECK4:ECP4"/>
    <mergeCell ref="ECQ4:ECV4"/>
    <mergeCell ref="ECW4:EDB4"/>
    <mergeCell ref="EAI4:EAN4"/>
    <mergeCell ref="EAO4:EAT4"/>
    <mergeCell ref="EAU4:EAZ4"/>
    <mergeCell ref="EBA4:EBF4"/>
    <mergeCell ref="EBG4:EBL4"/>
    <mergeCell ref="EBM4:EBR4"/>
    <mergeCell ref="DYY4:DZD4"/>
    <mergeCell ref="DZE4:DZJ4"/>
    <mergeCell ref="DZK4:DZP4"/>
    <mergeCell ref="DZQ4:DZV4"/>
    <mergeCell ref="DZW4:EAB4"/>
    <mergeCell ref="EAC4:EAH4"/>
    <mergeCell ref="DXO4:DXT4"/>
    <mergeCell ref="DXU4:DXZ4"/>
    <mergeCell ref="DYA4:DYF4"/>
    <mergeCell ref="DYG4:DYL4"/>
    <mergeCell ref="DYM4:DYR4"/>
    <mergeCell ref="DYS4:DYX4"/>
    <mergeCell ref="DWE4:DWJ4"/>
    <mergeCell ref="DWK4:DWP4"/>
    <mergeCell ref="DWQ4:DWV4"/>
    <mergeCell ref="DWW4:DXB4"/>
    <mergeCell ref="DXC4:DXH4"/>
    <mergeCell ref="DXI4:DXN4"/>
    <mergeCell ref="ELK4:ELP4"/>
    <mergeCell ref="ELQ4:ELV4"/>
    <mergeCell ref="ELW4:EMB4"/>
    <mergeCell ref="EMC4:EMH4"/>
    <mergeCell ref="EMI4:EMN4"/>
    <mergeCell ref="EMO4:EMT4"/>
    <mergeCell ref="EKA4:EKF4"/>
    <mergeCell ref="EKG4:EKL4"/>
    <mergeCell ref="EKM4:EKR4"/>
    <mergeCell ref="EKS4:EKX4"/>
    <mergeCell ref="EKY4:ELD4"/>
    <mergeCell ref="ELE4:ELJ4"/>
    <mergeCell ref="EIQ4:EIV4"/>
    <mergeCell ref="EIW4:EJB4"/>
    <mergeCell ref="EJC4:EJH4"/>
    <mergeCell ref="EJI4:EJN4"/>
    <mergeCell ref="EJO4:EJT4"/>
    <mergeCell ref="EJU4:EJZ4"/>
    <mergeCell ref="EHG4:EHL4"/>
    <mergeCell ref="EHM4:EHR4"/>
    <mergeCell ref="EHS4:EHX4"/>
    <mergeCell ref="EHY4:EID4"/>
    <mergeCell ref="EIE4:EIJ4"/>
    <mergeCell ref="EIK4:EIP4"/>
    <mergeCell ref="EFW4:EGB4"/>
    <mergeCell ref="EGC4:EGH4"/>
    <mergeCell ref="EGI4:EGN4"/>
    <mergeCell ref="EGO4:EGT4"/>
    <mergeCell ref="EGU4:EGZ4"/>
    <mergeCell ref="EHA4:EHF4"/>
    <mergeCell ref="EEM4:EER4"/>
    <mergeCell ref="EES4:EEX4"/>
    <mergeCell ref="EEY4:EFD4"/>
    <mergeCell ref="EFE4:EFJ4"/>
    <mergeCell ref="EFK4:EFP4"/>
    <mergeCell ref="EFQ4:EFV4"/>
    <mergeCell ref="ETS4:ETX4"/>
    <mergeCell ref="ETY4:EUD4"/>
    <mergeCell ref="EUE4:EUJ4"/>
    <mergeCell ref="EUK4:EUP4"/>
    <mergeCell ref="EUQ4:EUV4"/>
    <mergeCell ref="EUW4:EVB4"/>
    <mergeCell ref="ESI4:ESN4"/>
    <mergeCell ref="ESO4:EST4"/>
    <mergeCell ref="ESU4:ESZ4"/>
    <mergeCell ref="ETA4:ETF4"/>
    <mergeCell ref="ETG4:ETL4"/>
    <mergeCell ref="ETM4:ETR4"/>
    <mergeCell ref="EQY4:ERD4"/>
    <mergeCell ref="ERE4:ERJ4"/>
    <mergeCell ref="ERK4:ERP4"/>
    <mergeCell ref="ERQ4:ERV4"/>
    <mergeCell ref="ERW4:ESB4"/>
    <mergeCell ref="ESC4:ESH4"/>
    <mergeCell ref="EPO4:EPT4"/>
    <mergeCell ref="EPU4:EPZ4"/>
    <mergeCell ref="EQA4:EQF4"/>
    <mergeCell ref="EQG4:EQL4"/>
    <mergeCell ref="EQM4:EQR4"/>
    <mergeCell ref="EQS4:EQX4"/>
    <mergeCell ref="EOE4:EOJ4"/>
    <mergeCell ref="EOK4:EOP4"/>
    <mergeCell ref="EOQ4:EOV4"/>
    <mergeCell ref="EOW4:EPB4"/>
    <mergeCell ref="EPC4:EPH4"/>
    <mergeCell ref="EPI4:EPN4"/>
    <mergeCell ref="EMU4:EMZ4"/>
    <mergeCell ref="ENA4:ENF4"/>
    <mergeCell ref="ENG4:ENL4"/>
    <mergeCell ref="ENM4:ENR4"/>
    <mergeCell ref="ENS4:ENX4"/>
    <mergeCell ref="ENY4:EOD4"/>
    <mergeCell ref="FCA4:FCF4"/>
    <mergeCell ref="FCG4:FCL4"/>
    <mergeCell ref="FCM4:FCR4"/>
    <mergeCell ref="FCS4:FCX4"/>
    <mergeCell ref="FCY4:FDD4"/>
    <mergeCell ref="FDE4:FDJ4"/>
    <mergeCell ref="FAQ4:FAV4"/>
    <mergeCell ref="FAW4:FBB4"/>
    <mergeCell ref="FBC4:FBH4"/>
    <mergeCell ref="FBI4:FBN4"/>
    <mergeCell ref="FBO4:FBT4"/>
    <mergeCell ref="FBU4:FBZ4"/>
    <mergeCell ref="EZG4:EZL4"/>
    <mergeCell ref="EZM4:EZR4"/>
    <mergeCell ref="EZS4:EZX4"/>
    <mergeCell ref="EZY4:FAD4"/>
    <mergeCell ref="FAE4:FAJ4"/>
    <mergeCell ref="FAK4:FAP4"/>
    <mergeCell ref="EXW4:EYB4"/>
    <mergeCell ref="EYC4:EYH4"/>
    <mergeCell ref="EYI4:EYN4"/>
    <mergeCell ref="EYO4:EYT4"/>
    <mergeCell ref="EYU4:EYZ4"/>
    <mergeCell ref="EZA4:EZF4"/>
    <mergeCell ref="EWM4:EWR4"/>
    <mergeCell ref="EWS4:EWX4"/>
    <mergeCell ref="EWY4:EXD4"/>
    <mergeCell ref="EXE4:EXJ4"/>
    <mergeCell ref="EXK4:EXP4"/>
    <mergeCell ref="EXQ4:EXV4"/>
    <mergeCell ref="EVC4:EVH4"/>
    <mergeCell ref="EVI4:EVN4"/>
    <mergeCell ref="EVO4:EVT4"/>
    <mergeCell ref="EVU4:EVZ4"/>
    <mergeCell ref="EWA4:EWF4"/>
    <mergeCell ref="EWG4:EWL4"/>
    <mergeCell ref="FKI4:FKN4"/>
    <mergeCell ref="FKO4:FKT4"/>
    <mergeCell ref="FKU4:FKZ4"/>
    <mergeCell ref="FLA4:FLF4"/>
    <mergeCell ref="FLG4:FLL4"/>
    <mergeCell ref="FLM4:FLR4"/>
    <mergeCell ref="FIY4:FJD4"/>
    <mergeCell ref="FJE4:FJJ4"/>
    <mergeCell ref="FJK4:FJP4"/>
    <mergeCell ref="FJQ4:FJV4"/>
    <mergeCell ref="FJW4:FKB4"/>
    <mergeCell ref="FKC4:FKH4"/>
    <mergeCell ref="FHO4:FHT4"/>
    <mergeCell ref="FHU4:FHZ4"/>
    <mergeCell ref="FIA4:FIF4"/>
    <mergeCell ref="FIG4:FIL4"/>
    <mergeCell ref="FIM4:FIR4"/>
    <mergeCell ref="FIS4:FIX4"/>
    <mergeCell ref="FGE4:FGJ4"/>
    <mergeCell ref="FGK4:FGP4"/>
    <mergeCell ref="FGQ4:FGV4"/>
    <mergeCell ref="FGW4:FHB4"/>
    <mergeCell ref="FHC4:FHH4"/>
    <mergeCell ref="FHI4:FHN4"/>
    <mergeCell ref="FEU4:FEZ4"/>
    <mergeCell ref="FFA4:FFF4"/>
    <mergeCell ref="FFG4:FFL4"/>
    <mergeCell ref="FFM4:FFR4"/>
    <mergeCell ref="FFS4:FFX4"/>
    <mergeCell ref="FFY4:FGD4"/>
    <mergeCell ref="FDK4:FDP4"/>
    <mergeCell ref="FDQ4:FDV4"/>
    <mergeCell ref="FDW4:FEB4"/>
    <mergeCell ref="FEC4:FEH4"/>
    <mergeCell ref="FEI4:FEN4"/>
    <mergeCell ref="FEO4:FET4"/>
    <mergeCell ref="FSQ4:FSV4"/>
    <mergeCell ref="FSW4:FTB4"/>
    <mergeCell ref="FTC4:FTH4"/>
    <mergeCell ref="FTI4:FTN4"/>
    <mergeCell ref="FTO4:FTT4"/>
    <mergeCell ref="FTU4:FTZ4"/>
    <mergeCell ref="FRG4:FRL4"/>
    <mergeCell ref="FRM4:FRR4"/>
    <mergeCell ref="FRS4:FRX4"/>
    <mergeCell ref="FRY4:FSD4"/>
    <mergeCell ref="FSE4:FSJ4"/>
    <mergeCell ref="FSK4:FSP4"/>
    <mergeCell ref="FPW4:FQB4"/>
    <mergeCell ref="FQC4:FQH4"/>
    <mergeCell ref="FQI4:FQN4"/>
    <mergeCell ref="FQO4:FQT4"/>
    <mergeCell ref="FQU4:FQZ4"/>
    <mergeCell ref="FRA4:FRF4"/>
    <mergeCell ref="FOM4:FOR4"/>
    <mergeCell ref="FOS4:FOX4"/>
    <mergeCell ref="FOY4:FPD4"/>
    <mergeCell ref="FPE4:FPJ4"/>
    <mergeCell ref="FPK4:FPP4"/>
    <mergeCell ref="FPQ4:FPV4"/>
    <mergeCell ref="FNC4:FNH4"/>
    <mergeCell ref="FNI4:FNN4"/>
    <mergeCell ref="FNO4:FNT4"/>
    <mergeCell ref="FNU4:FNZ4"/>
    <mergeCell ref="FOA4:FOF4"/>
    <mergeCell ref="FOG4:FOL4"/>
    <mergeCell ref="FLS4:FLX4"/>
    <mergeCell ref="FLY4:FMD4"/>
    <mergeCell ref="FME4:FMJ4"/>
    <mergeCell ref="FMK4:FMP4"/>
    <mergeCell ref="FMQ4:FMV4"/>
    <mergeCell ref="FMW4:FNB4"/>
    <mergeCell ref="GAY4:GBD4"/>
    <mergeCell ref="GBE4:GBJ4"/>
    <mergeCell ref="GBK4:GBP4"/>
    <mergeCell ref="GBQ4:GBV4"/>
    <mergeCell ref="GBW4:GCB4"/>
    <mergeCell ref="GCC4:GCH4"/>
    <mergeCell ref="FZO4:FZT4"/>
    <mergeCell ref="FZU4:FZZ4"/>
    <mergeCell ref="GAA4:GAF4"/>
    <mergeCell ref="GAG4:GAL4"/>
    <mergeCell ref="GAM4:GAR4"/>
    <mergeCell ref="GAS4:GAX4"/>
    <mergeCell ref="FYE4:FYJ4"/>
    <mergeCell ref="FYK4:FYP4"/>
    <mergeCell ref="FYQ4:FYV4"/>
    <mergeCell ref="FYW4:FZB4"/>
    <mergeCell ref="FZC4:FZH4"/>
    <mergeCell ref="FZI4:FZN4"/>
    <mergeCell ref="FWU4:FWZ4"/>
    <mergeCell ref="FXA4:FXF4"/>
    <mergeCell ref="FXG4:FXL4"/>
    <mergeCell ref="FXM4:FXR4"/>
    <mergeCell ref="FXS4:FXX4"/>
    <mergeCell ref="FXY4:FYD4"/>
    <mergeCell ref="FVK4:FVP4"/>
    <mergeCell ref="FVQ4:FVV4"/>
    <mergeCell ref="FVW4:FWB4"/>
    <mergeCell ref="FWC4:FWH4"/>
    <mergeCell ref="FWI4:FWN4"/>
    <mergeCell ref="FWO4:FWT4"/>
    <mergeCell ref="FUA4:FUF4"/>
    <mergeCell ref="FUG4:FUL4"/>
    <mergeCell ref="FUM4:FUR4"/>
    <mergeCell ref="FUS4:FUX4"/>
    <mergeCell ref="FUY4:FVD4"/>
    <mergeCell ref="FVE4:FVJ4"/>
    <mergeCell ref="GJG4:GJL4"/>
    <mergeCell ref="GJM4:GJR4"/>
    <mergeCell ref="GJS4:GJX4"/>
    <mergeCell ref="GJY4:GKD4"/>
    <mergeCell ref="GKE4:GKJ4"/>
    <mergeCell ref="GKK4:GKP4"/>
    <mergeCell ref="GHW4:GIB4"/>
    <mergeCell ref="GIC4:GIH4"/>
    <mergeCell ref="GII4:GIN4"/>
    <mergeCell ref="GIO4:GIT4"/>
    <mergeCell ref="GIU4:GIZ4"/>
    <mergeCell ref="GJA4:GJF4"/>
    <mergeCell ref="GGM4:GGR4"/>
    <mergeCell ref="GGS4:GGX4"/>
    <mergeCell ref="GGY4:GHD4"/>
    <mergeCell ref="GHE4:GHJ4"/>
    <mergeCell ref="GHK4:GHP4"/>
    <mergeCell ref="GHQ4:GHV4"/>
    <mergeCell ref="GFC4:GFH4"/>
    <mergeCell ref="GFI4:GFN4"/>
    <mergeCell ref="GFO4:GFT4"/>
    <mergeCell ref="GFU4:GFZ4"/>
    <mergeCell ref="GGA4:GGF4"/>
    <mergeCell ref="GGG4:GGL4"/>
    <mergeCell ref="GDS4:GDX4"/>
    <mergeCell ref="GDY4:GED4"/>
    <mergeCell ref="GEE4:GEJ4"/>
    <mergeCell ref="GEK4:GEP4"/>
    <mergeCell ref="GEQ4:GEV4"/>
    <mergeCell ref="GEW4:GFB4"/>
    <mergeCell ref="GCI4:GCN4"/>
    <mergeCell ref="GCO4:GCT4"/>
    <mergeCell ref="GCU4:GCZ4"/>
    <mergeCell ref="GDA4:GDF4"/>
    <mergeCell ref="GDG4:GDL4"/>
    <mergeCell ref="GDM4:GDR4"/>
    <mergeCell ref="GRO4:GRT4"/>
    <mergeCell ref="GRU4:GRZ4"/>
    <mergeCell ref="GSA4:GSF4"/>
    <mergeCell ref="GSG4:GSL4"/>
    <mergeCell ref="GSM4:GSR4"/>
    <mergeCell ref="GSS4:GSX4"/>
    <mergeCell ref="GQE4:GQJ4"/>
    <mergeCell ref="GQK4:GQP4"/>
    <mergeCell ref="GQQ4:GQV4"/>
    <mergeCell ref="GQW4:GRB4"/>
    <mergeCell ref="GRC4:GRH4"/>
    <mergeCell ref="GRI4:GRN4"/>
    <mergeCell ref="GOU4:GOZ4"/>
    <mergeCell ref="GPA4:GPF4"/>
    <mergeCell ref="GPG4:GPL4"/>
    <mergeCell ref="GPM4:GPR4"/>
    <mergeCell ref="GPS4:GPX4"/>
    <mergeCell ref="GPY4:GQD4"/>
    <mergeCell ref="GNK4:GNP4"/>
    <mergeCell ref="GNQ4:GNV4"/>
    <mergeCell ref="GNW4:GOB4"/>
    <mergeCell ref="GOC4:GOH4"/>
    <mergeCell ref="GOI4:GON4"/>
    <mergeCell ref="GOO4:GOT4"/>
    <mergeCell ref="GMA4:GMF4"/>
    <mergeCell ref="GMG4:GML4"/>
    <mergeCell ref="GMM4:GMR4"/>
    <mergeCell ref="GMS4:GMX4"/>
    <mergeCell ref="GMY4:GND4"/>
    <mergeCell ref="GNE4:GNJ4"/>
    <mergeCell ref="GKQ4:GKV4"/>
    <mergeCell ref="GKW4:GLB4"/>
    <mergeCell ref="GLC4:GLH4"/>
    <mergeCell ref="GLI4:GLN4"/>
    <mergeCell ref="GLO4:GLT4"/>
    <mergeCell ref="GLU4:GLZ4"/>
    <mergeCell ref="GZW4:HAB4"/>
    <mergeCell ref="HAC4:HAH4"/>
    <mergeCell ref="HAI4:HAN4"/>
    <mergeCell ref="HAO4:HAT4"/>
    <mergeCell ref="HAU4:HAZ4"/>
    <mergeCell ref="HBA4:HBF4"/>
    <mergeCell ref="GYM4:GYR4"/>
    <mergeCell ref="GYS4:GYX4"/>
    <mergeCell ref="GYY4:GZD4"/>
    <mergeCell ref="GZE4:GZJ4"/>
    <mergeCell ref="GZK4:GZP4"/>
    <mergeCell ref="GZQ4:GZV4"/>
    <mergeCell ref="GXC4:GXH4"/>
    <mergeCell ref="GXI4:GXN4"/>
    <mergeCell ref="GXO4:GXT4"/>
    <mergeCell ref="GXU4:GXZ4"/>
    <mergeCell ref="GYA4:GYF4"/>
    <mergeCell ref="GYG4:GYL4"/>
    <mergeCell ref="GVS4:GVX4"/>
    <mergeCell ref="GVY4:GWD4"/>
    <mergeCell ref="GWE4:GWJ4"/>
    <mergeCell ref="GWK4:GWP4"/>
    <mergeCell ref="GWQ4:GWV4"/>
    <mergeCell ref="GWW4:GXB4"/>
    <mergeCell ref="GUI4:GUN4"/>
    <mergeCell ref="GUO4:GUT4"/>
    <mergeCell ref="GUU4:GUZ4"/>
    <mergeCell ref="GVA4:GVF4"/>
    <mergeCell ref="GVG4:GVL4"/>
    <mergeCell ref="GVM4:GVR4"/>
    <mergeCell ref="GSY4:GTD4"/>
    <mergeCell ref="GTE4:GTJ4"/>
    <mergeCell ref="GTK4:GTP4"/>
    <mergeCell ref="GTQ4:GTV4"/>
    <mergeCell ref="GTW4:GUB4"/>
    <mergeCell ref="GUC4:GUH4"/>
    <mergeCell ref="HIE4:HIJ4"/>
    <mergeCell ref="HIK4:HIP4"/>
    <mergeCell ref="HIQ4:HIV4"/>
    <mergeCell ref="HIW4:HJB4"/>
    <mergeCell ref="HJC4:HJH4"/>
    <mergeCell ref="HJI4:HJN4"/>
    <mergeCell ref="HGU4:HGZ4"/>
    <mergeCell ref="HHA4:HHF4"/>
    <mergeCell ref="HHG4:HHL4"/>
    <mergeCell ref="HHM4:HHR4"/>
    <mergeCell ref="HHS4:HHX4"/>
    <mergeCell ref="HHY4:HID4"/>
    <mergeCell ref="HFK4:HFP4"/>
    <mergeCell ref="HFQ4:HFV4"/>
    <mergeCell ref="HFW4:HGB4"/>
    <mergeCell ref="HGC4:HGH4"/>
    <mergeCell ref="HGI4:HGN4"/>
    <mergeCell ref="HGO4:HGT4"/>
    <mergeCell ref="HEA4:HEF4"/>
    <mergeCell ref="HEG4:HEL4"/>
    <mergeCell ref="HEM4:HER4"/>
    <mergeCell ref="HES4:HEX4"/>
    <mergeCell ref="HEY4:HFD4"/>
    <mergeCell ref="HFE4:HFJ4"/>
    <mergeCell ref="HCQ4:HCV4"/>
    <mergeCell ref="HCW4:HDB4"/>
    <mergeCell ref="HDC4:HDH4"/>
    <mergeCell ref="HDI4:HDN4"/>
    <mergeCell ref="HDO4:HDT4"/>
    <mergeCell ref="HDU4:HDZ4"/>
    <mergeCell ref="HBG4:HBL4"/>
    <mergeCell ref="HBM4:HBR4"/>
    <mergeCell ref="HBS4:HBX4"/>
    <mergeCell ref="HBY4:HCD4"/>
    <mergeCell ref="HCE4:HCJ4"/>
    <mergeCell ref="HCK4:HCP4"/>
    <mergeCell ref="HQM4:HQR4"/>
    <mergeCell ref="HQS4:HQX4"/>
    <mergeCell ref="HQY4:HRD4"/>
    <mergeCell ref="HRE4:HRJ4"/>
    <mergeCell ref="HRK4:HRP4"/>
    <mergeCell ref="HRQ4:HRV4"/>
    <mergeCell ref="HPC4:HPH4"/>
    <mergeCell ref="HPI4:HPN4"/>
    <mergeCell ref="HPO4:HPT4"/>
    <mergeCell ref="HPU4:HPZ4"/>
    <mergeCell ref="HQA4:HQF4"/>
    <mergeCell ref="HQG4:HQL4"/>
    <mergeCell ref="HNS4:HNX4"/>
    <mergeCell ref="HNY4:HOD4"/>
    <mergeCell ref="HOE4:HOJ4"/>
    <mergeCell ref="HOK4:HOP4"/>
    <mergeCell ref="HOQ4:HOV4"/>
    <mergeCell ref="HOW4:HPB4"/>
    <mergeCell ref="HMI4:HMN4"/>
    <mergeCell ref="HMO4:HMT4"/>
    <mergeCell ref="HMU4:HMZ4"/>
    <mergeCell ref="HNA4:HNF4"/>
    <mergeCell ref="HNG4:HNL4"/>
    <mergeCell ref="HNM4:HNR4"/>
    <mergeCell ref="HKY4:HLD4"/>
    <mergeCell ref="HLE4:HLJ4"/>
    <mergeCell ref="HLK4:HLP4"/>
    <mergeCell ref="HLQ4:HLV4"/>
    <mergeCell ref="HLW4:HMB4"/>
    <mergeCell ref="HMC4:HMH4"/>
    <mergeCell ref="HJO4:HJT4"/>
    <mergeCell ref="HJU4:HJZ4"/>
    <mergeCell ref="HKA4:HKF4"/>
    <mergeCell ref="HKG4:HKL4"/>
    <mergeCell ref="HKM4:HKR4"/>
    <mergeCell ref="HKS4:HKX4"/>
    <mergeCell ref="HYU4:HYZ4"/>
    <mergeCell ref="HZA4:HZF4"/>
    <mergeCell ref="HZG4:HZL4"/>
    <mergeCell ref="HZM4:HZR4"/>
    <mergeCell ref="HZS4:HZX4"/>
    <mergeCell ref="HZY4:IAD4"/>
    <mergeCell ref="HXK4:HXP4"/>
    <mergeCell ref="HXQ4:HXV4"/>
    <mergeCell ref="HXW4:HYB4"/>
    <mergeCell ref="HYC4:HYH4"/>
    <mergeCell ref="HYI4:HYN4"/>
    <mergeCell ref="HYO4:HYT4"/>
    <mergeCell ref="HWA4:HWF4"/>
    <mergeCell ref="HWG4:HWL4"/>
    <mergeCell ref="HWM4:HWR4"/>
    <mergeCell ref="HWS4:HWX4"/>
    <mergeCell ref="HWY4:HXD4"/>
    <mergeCell ref="HXE4:HXJ4"/>
    <mergeCell ref="HUQ4:HUV4"/>
    <mergeCell ref="HUW4:HVB4"/>
    <mergeCell ref="HVC4:HVH4"/>
    <mergeCell ref="HVI4:HVN4"/>
    <mergeCell ref="HVO4:HVT4"/>
    <mergeCell ref="HVU4:HVZ4"/>
    <mergeCell ref="HTG4:HTL4"/>
    <mergeCell ref="HTM4:HTR4"/>
    <mergeCell ref="HTS4:HTX4"/>
    <mergeCell ref="HTY4:HUD4"/>
    <mergeCell ref="HUE4:HUJ4"/>
    <mergeCell ref="HUK4:HUP4"/>
    <mergeCell ref="HRW4:HSB4"/>
    <mergeCell ref="HSC4:HSH4"/>
    <mergeCell ref="HSI4:HSN4"/>
    <mergeCell ref="HSO4:HST4"/>
    <mergeCell ref="HSU4:HSZ4"/>
    <mergeCell ref="HTA4:HTF4"/>
    <mergeCell ref="IHC4:IHH4"/>
    <mergeCell ref="IHI4:IHN4"/>
    <mergeCell ref="IHO4:IHT4"/>
    <mergeCell ref="IHU4:IHZ4"/>
    <mergeCell ref="IIA4:IIF4"/>
    <mergeCell ref="IIG4:IIL4"/>
    <mergeCell ref="IFS4:IFX4"/>
    <mergeCell ref="IFY4:IGD4"/>
    <mergeCell ref="IGE4:IGJ4"/>
    <mergeCell ref="IGK4:IGP4"/>
    <mergeCell ref="IGQ4:IGV4"/>
    <mergeCell ref="IGW4:IHB4"/>
    <mergeCell ref="IEI4:IEN4"/>
    <mergeCell ref="IEO4:IET4"/>
    <mergeCell ref="IEU4:IEZ4"/>
    <mergeCell ref="IFA4:IFF4"/>
    <mergeCell ref="IFG4:IFL4"/>
    <mergeCell ref="IFM4:IFR4"/>
    <mergeCell ref="ICY4:IDD4"/>
    <mergeCell ref="IDE4:IDJ4"/>
    <mergeCell ref="IDK4:IDP4"/>
    <mergeCell ref="IDQ4:IDV4"/>
    <mergeCell ref="IDW4:IEB4"/>
    <mergeCell ref="IEC4:IEH4"/>
    <mergeCell ref="IBO4:IBT4"/>
    <mergeCell ref="IBU4:IBZ4"/>
    <mergeCell ref="ICA4:ICF4"/>
    <mergeCell ref="ICG4:ICL4"/>
    <mergeCell ref="ICM4:ICR4"/>
    <mergeCell ref="ICS4:ICX4"/>
    <mergeCell ref="IAE4:IAJ4"/>
    <mergeCell ref="IAK4:IAP4"/>
    <mergeCell ref="IAQ4:IAV4"/>
    <mergeCell ref="IAW4:IBB4"/>
    <mergeCell ref="IBC4:IBH4"/>
    <mergeCell ref="IBI4:IBN4"/>
    <mergeCell ref="IPK4:IPP4"/>
    <mergeCell ref="IPQ4:IPV4"/>
    <mergeCell ref="IPW4:IQB4"/>
    <mergeCell ref="IQC4:IQH4"/>
    <mergeCell ref="IQI4:IQN4"/>
    <mergeCell ref="IQO4:IQT4"/>
    <mergeCell ref="IOA4:IOF4"/>
    <mergeCell ref="IOG4:IOL4"/>
    <mergeCell ref="IOM4:IOR4"/>
    <mergeCell ref="IOS4:IOX4"/>
    <mergeCell ref="IOY4:IPD4"/>
    <mergeCell ref="IPE4:IPJ4"/>
    <mergeCell ref="IMQ4:IMV4"/>
    <mergeCell ref="IMW4:INB4"/>
    <mergeCell ref="INC4:INH4"/>
    <mergeCell ref="INI4:INN4"/>
    <mergeCell ref="INO4:INT4"/>
    <mergeCell ref="INU4:INZ4"/>
    <mergeCell ref="ILG4:ILL4"/>
    <mergeCell ref="ILM4:ILR4"/>
    <mergeCell ref="ILS4:ILX4"/>
    <mergeCell ref="ILY4:IMD4"/>
    <mergeCell ref="IME4:IMJ4"/>
    <mergeCell ref="IMK4:IMP4"/>
    <mergeCell ref="IJW4:IKB4"/>
    <mergeCell ref="IKC4:IKH4"/>
    <mergeCell ref="IKI4:IKN4"/>
    <mergeCell ref="IKO4:IKT4"/>
    <mergeCell ref="IKU4:IKZ4"/>
    <mergeCell ref="ILA4:ILF4"/>
    <mergeCell ref="IIM4:IIR4"/>
    <mergeCell ref="IIS4:IIX4"/>
    <mergeCell ref="IIY4:IJD4"/>
    <mergeCell ref="IJE4:IJJ4"/>
    <mergeCell ref="IJK4:IJP4"/>
    <mergeCell ref="IJQ4:IJV4"/>
    <mergeCell ref="IXS4:IXX4"/>
    <mergeCell ref="IXY4:IYD4"/>
    <mergeCell ref="IYE4:IYJ4"/>
    <mergeCell ref="IYK4:IYP4"/>
    <mergeCell ref="IYQ4:IYV4"/>
    <mergeCell ref="IYW4:IZB4"/>
    <mergeCell ref="IWI4:IWN4"/>
    <mergeCell ref="IWO4:IWT4"/>
    <mergeCell ref="IWU4:IWZ4"/>
    <mergeCell ref="IXA4:IXF4"/>
    <mergeCell ref="IXG4:IXL4"/>
    <mergeCell ref="IXM4:IXR4"/>
    <mergeCell ref="IUY4:IVD4"/>
    <mergeCell ref="IVE4:IVJ4"/>
    <mergeCell ref="IVK4:IVP4"/>
    <mergeCell ref="IVQ4:IVV4"/>
    <mergeCell ref="IVW4:IWB4"/>
    <mergeCell ref="IWC4:IWH4"/>
    <mergeCell ref="ITO4:ITT4"/>
    <mergeCell ref="ITU4:ITZ4"/>
    <mergeCell ref="IUA4:IUF4"/>
    <mergeCell ref="IUG4:IUL4"/>
    <mergeCell ref="IUM4:IUR4"/>
    <mergeCell ref="IUS4:IUX4"/>
    <mergeCell ref="ISE4:ISJ4"/>
    <mergeCell ref="ISK4:ISP4"/>
    <mergeCell ref="ISQ4:ISV4"/>
    <mergeCell ref="ISW4:ITB4"/>
    <mergeCell ref="ITC4:ITH4"/>
    <mergeCell ref="ITI4:ITN4"/>
    <mergeCell ref="IQU4:IQZ4"/>
    <mergeCell ref="IRA4:IRF4"/>
    <mergeCell ref="IRG4:IRL4"/>
    <mergeCell ref="IRM4:IRR4"/>
    <mergeCell ref="IRS4:IRX4"/>
    <mergeCell ref="IRY4:ISD4"/>
    <mergeCell ref="JGA4:JGF4"/>
    <mergeCell ref="JGG4:JGL4"/>
    <mergeCell ref="JGM4:JGR4"/>
    <mergeCell ref="JGS4:JGX4"/>
    <mergeCell ref="JGY4:JHD4"/>
    <mergeCell ref="JHE4:JHJ4"/>
    <mergeCell ref="JEQ4:JEV4"/>
    <mergeCell ref="JEW4:JFB4"/>
    <mergeCell ref="JFC4:JFH4"/>
    <mergeCell ref="JFI4:JFN4"/>
    <mergeCell ref="JFO4:JFT4"/>
    <mergeCell ref="JFU4:JFZ4"/>
    <mergeCell ref="JDG4:JDL4"/>
    <mergeCell ref="JDM4:JDR4"/>
    <mergeCell ref="JDS4:JDX4"/>
    <mergeCell ref="JDY4:JED4"/>
    <mergeCell ref="JEE4:JEJ4"/>
    <mergeCell ref="JEK4:JEP4"/>
    <mergeCell ref="JBW4:JCB4"/>
    <mergeCell ref="JCC4:JCH4"/>
    <mergeCell ref="JCI4:JCN4"/>
    <mergeCell ref="JCO4:JCT4"/>
    <mergeCell ref="JCU4:JCZ4"/>
    <mergeCell ref="JDA4:JDF4"/>
    <mergeCell ref="JAM4:JAR4"/>
    <mergeCell ref="JAS4:JAX4"/>
    <mergeCell ref="JAY4:JBD4"/>
    <mergeCell ref="JBE4:JBJ4"/>
    <mergeCell ref="JBK4:JBP4"/>
    <mergeCell ref="JBQ4:JBV4"/>
    <mergeCell ref="IZC4:IZH4"/>
    <mergeCell ref="IZI4:IZN4"/>
    <mergeCell ref="IZO4:IZT4"/>
    <mergeCell ref="IZU4:IZZ4"/>
    <mergeCell ref="JAA4:JAF4"/>
    <mergeCell ref="JAG4:JAL4"/>
    <mergeCell ref="JOI4:JON4"/>
    <mergeCell ref="JOO4:JOT4"/>
    <mergeCell ref="JOU4:JOZ4"/>
    <mergeCell ref="JPA4:JPF4"/>
    <mergeCell ref="JPG4:JPL4"/>
    <mergeCell ref="JPM4:JPR4"/>
    <mergeCell ref="JMY4:JND4"/>
    <mergeCell ref="JNE4:JNJ4"/>
    <mergeCell ref="JNK4:JNP4"/>
    <mergeCell ref="JNQ4:JNV4"/>
    <mergeCell ref="JNW4:JOB4"/>
    <mergeCell ref="JOC4:JOH4"/>
    <mergeCell ref="JLO4:JLT4"/>
    <mergeCell ref="JLU4:JLZ4"/>
    <mergeCell ref="JMA4:JMF4"/>
    <mergeCell ref="JMG4:JML4"/>
    <mergeCell ref="JMM4:JMR4"/>
    <mergeCell ref="JMS4:JMX4"/>
    <mergeCell ref="JKE4:JKJ4"/>
    <mergeCell ref="JKK4:JKP4"/>
    <mergeCell ref="JKQ4:JKV4"/>
    <mergeCell ref="JKW4:JLB4"/>
    <mergeCell ref="JLC4:JLH4"/>
    <mergeCell ref="JLI4:JLN4"/>
    <mergeCell ref="JIU4:JIZ4"/>
    <mergeCell ref="JJA4:JJF4"/>
    <mergeCell ref="JJG4:JJL4"/>
    <mergeCell ref="JJM4:JJR4"/>
    <mergeCell ref="JJS4:JJX4"/>
    <mergeCell ref="JJY4:JKD4"/>
    <mergeCell ref="JHK4:JHP4"/>
    <mergeCell ref="JHQ4:JHV4"/>
    <mergeCell ref="JHW4:JIB4"/>
    <mergeCell ref="JIC4:JIH4"/>
    <mergeCell ref="JII4:JIN4"/>
    <mergeCell ref="JIO4:JIT4"/>
    <mergeCell ref="JWQ4:JWV4"/>
    <mergeCell ref="JWW4:JXB4"/>
    <mergeCell ref="JXC4:JXH4"/>
    <mergeCell ref="JXI4:JXN4"/>
    <mergeCell ref="JXO4:JXT4"/>
    <mergeCell ref="JXU4:JXZ4"/>
    <mergeCell ref="JVG4:JVL4"/>
    <mergeCell ref="JVM4:JVR4"/>
    <mergeCell ref="JVS4:JVX4"/>
    <mergeCell ref="JVY4:JWD4"/>
    <mergeCell ref="JWE4:JWJ4"/>
    <mergeCell ref="JWK4:JWP4"/>
    <mergeCell ref="JTW4:JUB4"/>
    <mergeCell ref="JUC4:JUH4"/>
    <mergeCell ref="JUI4:JUN4"/>
    <mergeCell ref="JUO4:JUT4"/>
    <mergeCell ref="JUU4:JUZ4"/>
    <mergeCell ref="JVA4:JVF4"/>
    <mergeCell ref="JSM4:JSR4"/>
    <mergeCell ref="JSS4:JSX4"/>
    <mergeCell ref="JSY4:JTD4"/>
    <mergeCell ref="JTE4:JTJ4"/>
    <mergeCell ref="JTK4:JTP4"/>
    <mergeCell ref="JTQ4:JTV4"/>
    <mergeCell ref="JRC4:JRH4"/>
    <mergeCell ref="JRI4:JRN4"/>
    <mergeCell ref="JRO4:JRT4"/>
    <mergeCell ref="JRU4:JRZ4"/>
    <mergeCell ref="JSA4:JSF4"/>
    <mergeCell ref="JSG4:JSL4"/>
    <mergeCell ref="JPS4:JPX4"/>
    <mergeCell ref="JPY4:JQD4"/>
    <mergeCell ref="JQE4:JQJ4"/>
    <mergeCell ref="JQK4:JQP4"/>
    <mergeCell ref="JQQ4:JQV4"/>
    <mergeCell ref="JQW4:JRB4"/>
    <mergeCell ref="KEY4:KFD4"/>
    <mergeCell ref="KFE4:KFJ4"/>
    <mergeCell ref="KFK4:KFP4"/>
    <mergeCell ref="KFQ4:KFV4"/>
    <mergeCell ref="KFW4:KGB4"/>
    <mergeCell ref="KGC4:KGH4"/>
    <mergeCell ref="KDO4:KDT4"/>
    <mergeCell ref="KDU4:KDZ4"/>
    <mergeCell ref="KEA4:KEF4"/>
    <mergeCell ref="KEG4:KEL4"/>
    <mergeCell ref="KEM4:KER4"/>
    <mergeCell ref="KES4:KEX4"/>
    <mergeCell ref="KCE4:KCJ4"/>
    <mergeCell ref="KCK4:KCP4"/>
    <mergeCell ref="KCQ4:KCV4"/>
    <mergeCell ref="KCW4:KDB4"/>
    <mergeCell ref="KDC4:KDH4"/>
    <mergeCell ref="KDI4:KDN4"/>
    <mergeCell ref="KAU4:KAZ4"/>
    <mergeCell ref="KBA4:KBF4"/>
    <mergeCell ref="KBG4:KBL4"/>
    <mergeCell ref="KBM4:KBR4"/>
    <mergeCell ref="KBS4:KBX4"/>
    <mergeCell ref="KBY4:KCD4"/>
    <mergeCell ref="JZK4:JZP4"/>
    <mergeCell ref="JZQ4:JZV4"/>
    <mergeCell ref="JZW4:KAB4"/>
    <mergeCell ref="KAC4:KAH4"/>
    <mergeCell ref="KAI4:KAN4"/>
    <mergeCell ref="KAO4:KAT4"/>
    <mergeCell ref="JYA4:JYF4"/>
    <mergeCell ref="JYG4:JYL4"/>
    <mergeCell ref="JYM4:JYR4"/>
    <mergeCell ref="JYS4:JYX4"/>
    <mergeCell ref="JYY4:JZD4"/>
    <mergeCell ref="JZE4:JZJ4"/>
    <mergeCell ref="KNG4:KNL4"/>
    <mergeCell ref="KNM4:KNR4"/>
    <mergeCell ref="KNS4:KNX4"/>
    <mergeCell ref="KNY4:KOD4"/>
    <mergeCell ref="KOE4:KOJ4"/>
    <mergeCell ref="KOK4:KOP4"/>
    <mergeCell ref="KLW4:KMB4"/>
    <mergeCell ref="KMC4:KMH4"/>
    <mergeCell ref="KMI4:KMN4"/>
    <mergeCell ref="KMO4:KMT4"/>
    <mergeCell ref="KMU4:KMZ4"/>
    <mergeCell ref="KNA4:KNF4"/>
    <mergeCell ref="KKM4:KKR4"/>
    <mergeCell ref="KKS4:KKX4"/>
    <mergeCell ref="KKY4:KLD4"/>
    <mergeCell ref="KLE4:KLJ4"/>
    <mergeCell ref="KLK4:KLP4"/>
    <mergeCell ref="KLQ4:KLV4"/>
    <mergeCell ref="KJC4:KJH4"/>
    <mergeCell ref="KJI4:KJN4"/>
    <mergeCell ref="KJO4:KJT4"/>
    <mergeCell ref="KJU4:KJZ4"/>
    <mergeCell ref="KKA4:KKF4"/>
    <mergeCell ref="KKG4:KKL4"/>
    <mergeCell ref="KHS4:KHX4"/>
    <mergeCell ref="KHY4:KID4"/>
    <mergeCell ref="KIE4:KIJ4"/>
    <mergeCell ref="KIK4:KIP4"/>
    <mergeCell ref="KIQ4:KIV4"/>
    <mergeCell ref="KIW4:KJB4"/>
    <mergeCell ref="KGI4:KGN4"/>
    <mergeCell ref="KGO4:KGT4"/>
    <mergeCell ref="KGU4:KGZ4"/>
    <mergeCell ref="KHA4:KHF4"/>
    <mergeCell ref="KHG4:KHL4"/>
    <mergeCell ref="KHM4:KHR4"/>
    <mergeCell ref="KVO4:KVT4"/>
    <mergeCell ref="KVU4:KVZ4"/>
    <mergeCell ref="KWA4:KWF4"/>
    <mergeCell ref="KWG4:KWL4"/>
    <mergeCell ref="KWM4:KWR4"/>
    <mergeCell ref="KWS4:KWX4"/>
    <mergeCell ref="KUE4:KUJ4"/>
    <mergeCell ref="KUK4:KUP4"/>
    <mergeCell ref="KUQ4:KUV4"/>
    <mergeCell ref="KUW4:KVB4"/>
    <mergeCell ref="KVC4:KVH4"/>
    <mergeCell ref="KVI4:KVN4"/>
    <mergeCell ref="KSU4:KSZ4"/>
    <mergeCell ref="KTA4:KTF4"/>
    <mergeCell ref="KTG4:KTL4"/>
    <mergeCell ref="KTM4:KTR4"/>
    <mergeCell ref="KTS4:KTX4"/>
    <mergeCell ref="KTY4:KUD4"/>
    <mergeCell ref="KRK4:KRP4"/>
    <mergeCell ref="KRQ4:KRV4"/>
    <mergeCell ref="KRW4:KSB4"/>
    <mergeCell ref="KSC4:KSH4"/>
    <mergeCell ref="KSI4:KSN4"/>
    <mergeCell ref="KSO4:KST4"/>
    <mergeCell ref="KQA4:KQF4"/>
    <mergeCell ref="KQG4:KQL4"/>
    <mergeCell ref="KQM4:KQR4"/>
    <mergeCell ref="KQS4:KQX4"/>
    <mergeCell ref="KQY4:KRD4"/>
    <mergeCell ref="KRE4:KRJ4"/>
    <mergeCell ref="KOQ4:KOV4"/>
    <mergeCell ref="KOW4:KPB4"/>
    <mergeCell ref="KPC4:KPH4"/>
    <mergeCell ref="KPI4:KPN4"/>
    <mergeCell ref="KPO4:KPT4"/>
    <mergeCell ref="KPU4:KPZ4"/>
    <mergeCell ref="LDW4:LEB4"/>
    <mergeCell ref="LEC4:LEH4"/>
    <mergeCell ref="LEI4:LEN4"/>
    <mergeCell ref="LEO4:LET4"/>
    <mergeCell ref="LEU4:LEZ4"/>
    <mergeCell ref="LFA4:LFF4"/>
    <mergeCell ref="LCM4:LCR4"/>
    <mergeCell ref="LCS4:LCX4"/>
    <mergeCell ref="LCY4:LDD4"/>
    <mergeCell ref="LDE4:LDJ4"/>
    <mergeCell ref="LDK4:LDP4"/>
    <mergeCell ref="LDQ4:LDV4"/>
    <mergeCell ref="LBC4:LBH4"/>
    <mergeCell ref="LBI4:LBN4"/>
    <mergeCell ref="LBO4:LBT4"/>
    <mergeCell ref="LBU4:LBZ4"/>
    <mergeCell ref="LCA4:LCF4"/>
    <mergeCell ref="LCG4:LCL4"/>
    <mergeCell ref="KZS4:KZX4"/>
    <mergeCell ref="KZY4:LAD4"/>
    <mergeCell ref="LAE4:LAJ4"/>
    <mergeCell ref="LAK4:LAP4"/>
    <mergeCell ref="LAQ4:LAV4"/>
    <mergeCell ref="LAW4:LBB4"/>
    <mergeCell ref="KYI4:KYN4"/>
    <mergeCell ref="KYO4:KYT4"/>
    <mergeCell ref="KYU4:KYZ4"/>
    <mergeCell ref="KZA4:KZF4"/>
    <mergeCell ref="KZG4:KZL4"/>
    <mergeCell ref="KZM4:KZR4"/>
    <mergeCell ref="KWY4:KXD4"/>
    <mergeCell ref="KXE4:KXJ4"/>
    <mergeCell ref="KXK4:KXP4"/>
    <mergeCell ref="KXQ4:KXV4"/>
    <mergeCell ref="KXW4:KYB4"/>
    <mergeCell ref="KYC4:KYH4"/>
    <mergeCell ref="LME4:LMJ4"/>
    <mergeCell ref="LMK4:LMP4"/>
    <mergeCell ref="LMQ4:LMV4"/>
    <mergeCell ref="LMW4:LNB4"/>
    <mergeCell ref="LNC4:LNH4"/>
    <mergeCell ref="LNI4:LNN4"/>
    <mergeCell ref="LKU4:LKZ4"/>
    <mergeCell ref="LLA4:LLF4"/>
    <mergeCell ref="LLG4:LLL4"/>
    <mergeCell ref="LLM4:LLR4"/>
    <mergeCell ref="LLS4:LLX4"/>
    <mergeCell ref="LLY4:LMD4"/>
    <mergeCell ref="LJK4:LJP4"/>
    <mergeCell ref="LJQ4:LJV4"/>
    <mergeCell ref="LJW4:LKB4"/>
    <mergeCell ref="LKC4:LKH4"/>
    <mergeCell ref="LKI4:LKN4"/>
    <mergeCell ref="LKO4:LKT4"/>
    <mergeCell ref="LIA4:LIF4"/>
    <mergeCell ref="LIG4:LIL4"/>
    <mergeCell ref="LIM4:LIR4"/>
    <mergeCell ref="LIS4:LIX4"/>
    <mergeCell ref="LIY4:LJD4"/>
    <mergeCell ref="LJE4:LJJ4"/>
    <mergeCell ref="LGQ4:LGV4"/>
    <mergeCell ref="LGW4:LHB4"/>
    <mergeCell ref="LHC4:LHH4"/>
    <mergeCell ref="LHI4:LHN4"/>
    <mergeCell ref="LHO4:LHT4"/>
    <mergeCell ref="LHU4:LHZ4"/>
    <mergeCell ref="LFG4:LFL4"/>
    <mergeCell ref="LFM4:LFR4"/>
    <mergeCell ref="LFS4:LFX4"/>
    <mergeCell ref="LFY4:LGD4"/>
    <mergeCell ref="LGE4:LGJ4"/>
    <mergeCell ref="LGK4:LGP4"/>
    <mergeCell ref="LUM4:LUR4"/>
    <mergeCell ref="LUS4:LUX4"/>
    <mergeCell ref="LUY4:LVD4"/>
    <mergeCell ref="LVE4:LVJ4"/>
    <mergeCell ref="LVK4:LVP4"/>
    <mergeCell ref="LVQ4:LVV4"/>
    <mergeCell ref="LTC4:LTH4"/>
    <mergeCell ref="LTI4:LTN4"/>
    <mergeCell ref="LTO4:LTT4"/>
    <mergeCell ref="LTU4:LTZ4"/>
    <mergeCell ref="LUA4:LUF4"/>
    <mergeCell ref="LUG4:LUL4"/>
    <mergeCell ref="LRS4:LRX4"/>
    <mergeCell ref="LRY4:LSD4"/>
    <mergeCell ref="LSE4:LSJ4"/>
    <mergeCell ref="LSK4:LSP4"/>
    <mergeCell ref="LSQ4:LSV4"/>
    <mergeCell ref="LSW4:LTB4"/>
    <mergeCell ref="LQI4:LQN4"/>
    <mergeCell ref="LQO4:LQT4"/>
    <mergeCell ref="LQU4:LQZ4"/>
    <mergeCell ref="LRA4:LRF4"/>
    <mergeCell ref="LRG4:LRL4"/>
    <mergeCell ref="LRM4:LRR4"/>
    <mergeCell ref="LOY4:LPD4"/>
    <mergeCell ref="LPE4:LPJ4"/>
    <mergeCell ref="LPK4:LPP4"/>
    <mergeCell ref="LPQ4:LPV4"/>
    <mergeCell ref="LPW4:LQB4"/>
    <mergeCell ref="LQC4:LQH4"/>
    <mergeCell ref="LNO4:LNT4"/>
    <mergeCell ref="LNU4:LNZ4"/>
    <mergeCell ref="LOA4:LOF4"/>
    <mergeCell ref="LOG4:LOL4"/>
    <mergeCell ref="LOM4:LOR4"/>
    <mergeCell ref="LOS4:LOX4"/>
    <mergeCell ref="MCU4:MCZ4"/>
    <mergeCell ref="MDA4:MDF4"/>
    <mergeCell ref="MDG4:MDL4"/>
    <mergeCell ref="MDM4:MDR4"/>
    <mergeCell ref="MDS4:MDX4"/>
    <mergeCell ref="MDY4:MED4"/>
    <mergeCell ref="MBK4:MBP4"/>
    <mergeCell ref="MBQ4:MBV4"/>
    <mergeCell ref="MBW4:MCB4"/>
    <mergeCell ref="MCC4:MCH4"/>
    <mergeCell ref="MCI4:MCN4"/>
    <mergeCell ref="MCO4:MCT4"/>
    <mergeCell ref="MAA4:MAF4"/>
    <mergeCell ref="MAG4:MAL4"/>
    <mergeCell ref="MAM4:MAR4"/>
    <mergeCell ref="MAS4:MAX4"/>
    <mergeCell ref="MAY4:MBD4"/>
    <mergeCell ref="MBE4:MBJ4"/>
    <mergeCell ref="LYQ4:LYV4"/>
    <mergeCell ref="LYW4:LZB4"/>
    <mergeCell ref="LZC4:LZH4"/>
    <mergeCell ref="LZI4:LZN4"/>
    <mergeCell ref="LZO4:LZT4"/>
    <mergeCell ref="LZU4:LZZ4"/>
    <mergeCell ref="LXG4:LXL4"/>
    <mergeCell ref="LXM4:LXR4"/>
    <mergeCell ref="LXS4:LXX4"/>
    <mergeCell ref="LXY4:LYD4"/>
    <mergeCell ref="LYE4:LYJ4"/>
    <mergeCell ref="LYK4:LYP4"/>
    <mergeCell ref="LVW4:LWB4"/>
    <mergeCell ref="LWC4:LWH4"/>
    <mergeCell ref="LWI4:LWN4"/>
    <mergeCell ref="LWO4:LWT4"/>
    <mergeCell ref="LWU4:LWZ4"/>
    <mergeCell ref="LXA4:LXF4"/>
    <mergeCell ref="MLC4:MLH4"/>
    <mergeCell ref="MLI4:MLN4"/>
    <mergeCell ref="MLO4:MLT4"/>
    <mergeCell ref="MLU4:MLZ4"/>
    <mergeCell ref="MMA4:MMF4"/>
    <mergeCell ref="MMG4:MML4"/>
    <mergeCell ref="MJS4:MJX4"/>
    <mergeCell ref="MJY4:MKD4"/>
    <mergeCell ref="MKE4:MKJ4"/>
    <mergeCell ref="MKK4:MKP4"/>
    <mergeCell ref="MKQ4:MKV4"/>
    <mergeCell ref="MKW4:MLB4"/>
    <mergeCell ref="MII4:MIN4"/>
    <mergeCell ref="MIO4:MIT4"/>
    <mergeCell ref="MIU4:MIZ4"/>
    <mergeCell ref="MJA4:MJF4"/>
    <mergeCell ref="MJG4:MJL4"/>
    <mergeCell ref="MJM4:MJR4"/>
    <mergeCell ref="MGY4:MHD4"/>
    <mergeCell ref="MHE4:MHJ4"/>
    <mergeCell ref="MHK4:MHP4"/>
    <mergeCell ref="MHQ4:MHV4"/>
    <mergeCell ref="MHW4:MIB4"/>
    <mergeCell ref="MIC4:MIH4"/>
    <mergeCell ref="MFO4:MFT4"/>
    <mergeCell ref="MFU4:MFZ4"/>
    <mergeCell ref="MGA4:MGF4"/>
    <mergeCell ref="MGG4:MGL4"/>
    <mergeCell ref="MGM4:MGR4"/>
    <mergeCell ref="MGS4:MGX4"/>
    <mergeCell ref="MEE4:MEJ4"/>
    <mergeCell ref="MEK4:MEP4"/>
    <mergeCell ref="MEQ4:MEV4"/>
    <mergeCell ref="MEW4:MFB4"/>
    <mergeCell ref="MFC4:MFH4"/>
    <mergeCell ref="MFI4:MFN4"/>
    <mergeCell ref="MTK4:MTP4"/>
    <mergeCell ref="MTQ4:MTV4"/>
    <mergeCell ref="MTW4:MUB4"/>
    <mergeCell ref="MUC4:MUH4"/>
    <mergeCell ref="MUI4:MUN4"/>
    <mergeCell ref="MUO4:MUT4"/>
    <mergeCell ref="MSA4:MSF4"/>
    <mergeCell ref="MSG4:MSL4"/>
    <mergeCell ref="MSM4:MSR4"/>
    <mergeCell ref="MSS4:MSX4"/>
    <mergeCell ref="MSY4:MTD4"/>
    <mergeCell ref="MTE4:MTJ4"/>
    <mergeCell ref="MQQ4:MQV4"/>
    <mergeCell ref="MQW4:MRB4"/>
    <mergeCell ref="MRC4:MRH4"/>
    <mergeCell ref="MRI4:MRN4"/>
    <mergeCell ref="MRO4:MRT4"/>
    <mergeCell ref="MRU4:MRZ4"/>
    <mergeCell ref="MPG4:MPL4"/>
    <mergeCell ref="MPM4:MPR4"/>
    <mergeCell ref="MPS4:MPX4"/>
    <mergeCell ref="MPY4:MQD4"/>
    <mergeCell ref="MQE4:MQJ4"/>
    <mergeCell ref="MQK4:MQP4"/>
    <mergeCell ref="MNW4:MOB4"/>
    <mergeCell ref="MOC4:MOH4"/>
    <mergeCell ref="MOI4:MON4"/>
    <mergeCell ref="MOO4:MOT4"/>
    <mergeCell ref="MOU4:MOZ4"/>
    <mergeCell ref="MPA4:MPF4"/>
    <mergeCell ref="MMM4:MMR4"/>
    <mergeCell ref="MMS4:MMX4"/>
    <mergeCell ref="MMY4:MND4"/>
    <mergeCell ref="MNE4:MNJ4"/>
    <mergeCell ref="MNK4:MNP4"/>
    <mergeCell ref="MNQ4:MNV4"/>
    <mergeCell ref="NBS4:NBX4"/>
    <mergeCell ref="NBY4:NCD4"/>
    <mergeCell ref="NCE4:NCJ4"/>
    <mergeCell ref="NCK4:NCP4"/>
    <mergeCell ref="NCQ4:NCV4"/>
    <mergeCell ref="NCW4:NDB4"/>
    <mergeCell ref="NAI4:NAN4"/>
    <mergeCell ref="NAO4:NAT4"/>
    <mergeCell ref="NAU4:NAZ4"/>
    <mergeCell ref="NBA4:NBF4"/>
    <mergeCell ref="NBG4:NBL4"/>
    <mergeCell ref="NBM4:NBR4"/>
    <mergeCell ref="MYY4:MZD4"/>
    <mergeCell ref="MZE4:MZJ4"/>
    <mergeCell ref="MZK4:MZP4"/>
    <mergeCell ref="MZQ4:MZV4"/>
    <mergeCell ref="MZW4:NAB4"/>
    <mergeCell ref="NAC4:NAH4"/>
    <mergeCell ref="MXO4:MXT4"/>
    <mergeCell ref="MXU4:MXZ4"/>
    <mergeCell ref="MYA4:MYF4"/>
    <mergeCell ref="MYG4:MYL4"/>
    <mergeCell ref="MYM4:MYR4"/>
    <mergeCell ref="MYS4:MYX4"/>
    <mergeCell ref="MWE4:MWJ4"/>
    <mergeCell ref="MWK4:MWP4"/>
    <mergeCell ref="MWQ4:MWV4"/>
    <mergeCell ref="MWW4:MXB4"/>
    <mergeCell ref="MXC4:MXH4"/>
    <mergeCell ref="MXI4:MXN4"/>
    <mergeCell ref="MUU4:MUZ4"/>
    <mergeCell ref="MVA4:MVF4"/>
    <mergeCell ref="MVG4:MVL4"/>
    <mergeCell ref="MVM4:MVR4"/>
    <mergeCell ref="MVS4:MVX4"/>
    <mergeCell ref="MVY4:MWD4"/>
    <mergeCell ref="NKA4:NKF4"/>
    <mergeCell ref="NKG4:NKL4"/>
    <mergeCell ref="NKM4:NKR4"/>
    <mergeCell ref="NKS4:NKX4"/>
    <mergeCell ref="NKY4:NLD4"/>
    <mergeCell ref="NLE4:NLJ4"/>
    <mergeCell ref="NIQ4:NIV4"/>
    <mergeCell ref="NIW4:NJB4"/>
    <mergeCell ref="NJC4:NJH4"/>
    <mergeCell ref="NJI4:NJN4"/>
    <mergeCell ref="NJO4:NJT4"/>
    <mergeCell ref="NJU4:NJZ4"/>
    <mergeCell ref="NHG4:NHL4"/>
    <mergeCell ref="NHM4:NHR4"/>
    <mergeCell ref="NHS4:NHX4"/>
    <mergeCell ref="NHY4:NID4"/>
    <mergeCell ref="NIE4:NIJ4"/>
    <mergeCell ref="NIK4:NIP4"/>
    <mergeCell ref="NFW4:NGB4"/>
    <mergeCell ref="NGC4:NGH4"/>
    <mergeCell ref="NGI4:NGN4"/>
    <mergeCell ref="NGO4:NGT4"/>
    <mergeCell ref="NGU4:NGZ4"/>
    <mergeCell ref="NHA4:NHF4"/>
    <mergeCell ref="NEM4:NER4"/>
    <mergeCell ref="NES4:NEX4"/>
    <mergeCell ref="NEY4:NFD4"/>
    <mergeCell ref="NFE4:NFJ4"/>
    <mergeCell ref="NFK4:NFP4"/>
    <mergeCell ref="NFQ4:NFV4"/>
    <mergeCell ref="NDC4:NDH4"/>
    <mergeCell ref="NDI4:NDN4"/>
    <mergeCell ref="NDO4:NDT4"/>
    <mergeCell ref="NDU4:NDZ4"/>
    <mergeCell ref="NEA4:NEF4"/>
    <mergeCell ref="NEG4:NEL4"/>
    <mergeCell ref="NSI4:NSN4"/>
    <mergeCell ref="NSO4:NST4"/>
    <mergeCell ref="NSU4:NSZ4"/>
    <mergeCell ref="NTA4:NTF4"/>
    <mergeCell ref="NTG4:NTL4"/>
    <mergeCell ref="NTM4:NTR4"/>
    <mergeCell ref="NQY4:NRD4"/>
    <mergeCell ref="NRE4:NRJ4"/>
    <mergeCell ref="NRK4:NRP4"/>
    <mergeCell ref="NRQ4:NRV4"/>
    <mergeCell ref="NRW4:NSB4"/>
    <mergeCell ref="NSC4:NSH4"/>
    <mergeCell ref="NPO4:NPT4"/>
    <mergeCell ref="NPU4:NPZ4"/>
    <mergeCell ref="NQA4:NQF4"/>
    <mergeCell ref="NQG4:NQL4"/>
    <mergeCell ref="NQM4:NQR4"/>
    <mergeCell ref="NQS4:NQX4"/>
    <mergeCell ref="NOE4:NOJ4"/>
    <mergeCell ref="NOK4:NOP4"/>
    <mergeCell ref="NOQ4:NOV4"/>
    <mergeCell ref="NOW4:NPB4"/>
    <mergeCell ref="NPC4:NPH4"/>
    <mergeCell ref="NPI4:NPN4"/>
    <mergeCell ref="NMU4:NMZ4"/>
    <mergeCell ref="NNA4:NNF4"/>
    <mergeCell ref="NNG4:NNL4"/>
    <mergeCell ref="NNM4:NNR4"/>
    <mergeCell ref="NNS4:NNX4"/>
    <mergeCell ref="NNY4:NOD4"/>
    <mergeCell ref="NLK4:NLP4"/>
    <mergeCell ref="NLQ4:NLV4"/>
    <mergeCell ref="NLW4:NMB4"/>
    <mergeCell ref="NMC4:NMH4"/>
    <mergeCell ref="NMI4:NMN4"/>
    <mergeCell ref="NMO4:NMT4"/>
    <mergeCell ref="OAQ4:OAV4"/>
    <mergeCell ref="OAW4:OBB4"/>
    <mergeCell ref="OBC4:OBH4"/>
    <mergeCell ref="OBI4:OBN4"/>
    <mergeCell ref="OBO4:OBT4"/>
    <mergeCell ref="OBU4:OBZ4"/>
    <mergeCell ref="NZG4:NZL4"/>
    <mergeCell ref="NZM4:NZR4"/>
    <mergeCell ref="NZS4:NZX4"/>
    <mergeCell ref="NZY4:OAD4"/>
    <mergeCell ref="OAE4:OAJ4"/>
    <mergeCell ref="OAK4:OAP4"/>
    <mergeCell ref="NXW4:NYB4"/>
    <mergeCell ref="NYC4:NYH4"/>
    <mergeCell ref="NYI4:NYN4"/>
    <mergeCell ref="NYO4:NYT4"/>
    <mergeCell ref="NYU4:NYZ4"/>
    <mergeCell ref="NZA4:NZF4"/>
    <mergeCell ref="NWM4:NWR4"/>
    <mergeCell ref="NWS4:NWX4"/>
    <mergeCell ref="NWY4:NXD4"/>
    <mergeCell ref="NXE4:NXJ4"/>
    <mergeCell ref="NXK4:NXP4"/>
    <mergeCell ref="NXQ4:NXV4"/>
    <mergeCell ref="NVC4:NVH4"/>
    <mergeCell ref="NVI4:NVN4"/>
    <mergeCell ref="NVO4:NVT4"/>
    <mergeCell ref="NVU4:NVZ4"/>
    <mergeCell ref="NWA4:NWF4"/>
    <mergeCell ref="NWG4:NWL4"/>
    <mergeCell ref="NTS4:NTX4"/>
    <mergeCell ref="NTY4:NUD4"/>
    <mergeCell ref="NUE4:NUJ4"/>
    <mergeCell ref="NUK4:NUP4"/>
    <mergeCell ref="NUQ4:NUV4"/>
    <mergeCell ref="NUW4:NVB4"/>
    <mergeCell ref="OIY4:OJD4"/>
    <mergeCell ref="OJE4:OJJ4"/>
    <mergeCell ref="OJK4:OJP4"/>
    <mergeCell ref="OJQ4:OJV4"/>
    <mergeCell ref="OJW4:OKB4"/>
    <mergeCell ref="OKC4:OKH4"/>
    <mergeCell ref="OHO4:OHT4"/>
    <mergeCell ref="OHU4:OHZ4"/>
    <mergeCell ref="OIA4:OIF4"/>
    <mergeCell ref="OIG4:OIL4"/>
    <mergeCell ref="OIM4:OIR4"/>
    <mergeCell ref="OIS4:OIX4"/>
    <mergeCell ref="OGE4:OGJ4"/>
    <mergeCell ref="OGK4:OGP4"/>
    <mergeCell ref="OGQ4:OGV4"/>
    <mergeCell ref="OGW4:OHB4"/>
    <mergeCell ref="OHC4:OHH4"/>
    <mergeCell ref="OHI4:OHN4"/>
    <mergeCell ref="OEU4:OEZ4"/>
    <mergeCell ref="OFA4:OFF4"/>
    <mergeCell ref="OFG4:OFL4"/>
    <mergeCell ref="OFM4:OFR4"/>
    <mergeCell ref="OFS4:OFX4"/>
    <mergeCell ref="OFY4:OGD4"/>
    <mergeCell ref="ODK4:ODP4"/>
    <mergeCell ref="ODQ4:ODV4"/>
    <mergeCell ref="ODW4:OEB4"/>
    <mergeCell ref="OEC4:OEH4"/>
    <mergeCell ref="OEI4:OEN4"/>
    <mergeCell ref="OEO4:OET4"/>
    <mergeCell ref="OCA4:OCF4"/>
    <mergeCell ref="OCG4:OCL4"/>
    <mergeCell ref="OCM4:OCR4"/>
    <mergeCell ref="OCS4:OCX4"/>
    <mergeCell ref="OCY4:ODD4"/>
    <mergeCell ref="ODE4:ODJ4"/>
    <mergeCell ref="ORG4:ORL4"/>
    <mergeCell ref="ORM4:ORR4"/>
    <mergeCell ref="ORS4:ORX4"/>
    <mergeCell ref="ORY4:OSD4"/>
    <mergeCell ref="OSE4:OSJ4"/>
    <mergeCell ref="OSK4:OSP4"/>
    <mergeCell ref="OPW4:OQB4"/>
    <mergeCell ref="OQC4:OQH4"/>
    <mergeCell ref="OQI4:OQN4"/>
    <mergeCell ref="OQO4:OQT4"/>
    <mergeCell ref="OQU4:OQZ4"/>
    <mergeCell ref="ORA4:ORF4"/>
    <mergeCell ref="OOM4:OOR4"/>
    <mergeCell ref="OOS4:OOX4"/>
    <mergeCell ref="OOY4:OPD4"/>
    <mergeCell ref="OPE4:OPJ4"/>
    <mergeCell ref="OPK4:OPP4"/>
    <mergeCell ref="OPQ4:OPV4"/>
    <mergeCell ref="ONC4:ONH4"/>
    <mergeCell ref="ONI4:ONN4"/>
    <mergeCell ref="ONO4:ONT4"/>
    <mergeCell ref="ONU4:ONZ4"/>
    <mergeCell ref="OOA4:OOF4"/>
    <mergeCell ref="OOG4:OOL4"/>
    <mergeCell ref="OLS4:OLX4"/>
    <mergeCell ref="OLY4:OMD4"/>
    <mergeCell ref="OME4:OMJ4"/>
    <mergeCell ref="OMK4:OMP4"/>
    <mergeCell ref="OMQ4:OMV4"/>
    <mergeCell ref="OMW4:ONB4"/>
    <mergeCell ref="OKI4:OKN4"/>
    <mergeCell ref="OKO4:OKT4"/>
    <mergeCell ref="OKU4:OKZ4"/>
    <mergeCell ref="OLA4:OLF4"/>
    <mergeCell ref="OLG4:OLL4"/>
    <mergeCell ref="OLM4:OLR4"/>
    <mergeCell ref="OZO4:OZT4"/>
    <mergeCell ref="OZU4:OZZ4"/>
    <mergeCell ref="PAA4:PAF4"/>
    <mergeCell ref="PAG4:PAL4"/>
    <mergeCell ref="PAM4:PAR4"/>
    <mergeCell ref="PAS4:PAX4"/>
    <mergeCell ref="OYE4:OYJ4"/>
    <mergeCell ref="OYK4:OYP4"/>
    <mergeCell ref="OYQ4:OYV4"/>
    <mergeCell ref="OYW4:OZB4"/>
    <mergeCell ref="OZC4:OZH4"/>
    <mergeCell ref="OZI4:OZN4"/>
    <mergeCell ref="OWU4:OWZ4"/>
    <mergeCell ref="OXA4:OXF4"/>
    <mergeCell ref="OXG4:OXL4"/>
    <mergeCell ref="OXM4:OXR4"/>
    <mergeCell ref="OXS4:OXX4"/>
    <mergeCell ref="OXY4:OYD4"/>
    <mergeCell ref="OVK4:OVP4"/>
    <mergeCell ref="OVQ4:OVV4"/>
    <mergeCell ref="OVW4:OWB4"/>
    <mergeCell ref="OWC4:OWH4"/>
    <mergeCell ref="OWI4:OWN4"/>
    <mergeCell ref="OWO4:OWT4"/>
    <mergeCell ref="OUA4:OUF4"/>
    <mergeCell ref="OUG4:OUL4"/>
    <mergeCell ref="OUM4:OUR4"/>
    <mergeCell ref="OUS4:OUX4"/>
    <mergeCell ref="OUY4:OVD4"/>
    <mergeCell ref="OVE4:OVJ4"/>
    <mergeCell ref="OSQ4:OSV4"/>
    <mergeCell ref="OSW4:OTB4"/>
    <mergeCell ref="OTC4:OTH4"/>
    <mergeCell ref="OTI4:OTN4"/>
    <mergeCell ref="OTO4:OTT4"/>
    <mergeCell ref="OTU4:OTZ4"/>
    <mergeCell ref="PHW4:PIB4"/>
    <mergeCell ref="PIC4:PIH4"/>
    <mergeCell ref="PII4:PIN4"/>
    <mergeCell ref="PIO4:PIT4"/>
    <mergeCell ref="PIU4:PIZ4"/>
    <mergeCell ref="PJA4:PJF4"/>
    <mergeCell ref="PGM4:PGR4"/>
    <mergeCell ref="PGS4:PGX4"/>
    <mergeCell ref="PGY4:PHD4"/>
    <mergeCell ref="PHE4:PHJ4"/>
    <mergeCell ref="PHK4:PHP4"/>
    <mergeCell ref="PHQ4:PHV4"/>
    <mergeCell ref="PFC4:PFH4"/>
    <mergeCell ref="PFI4:PFN4"/>
    <mergeCell ref="PFO4:PFT4"/>
    <mergeCell ref="PFU4:PFZ4"/>
    <mergeCell ref="PGA4:PGF4"/>
    <mergeCell ref="PGG4:PGL4"/>
    <mergeCell ref="PDS4:PDX4"/>
    <mergeCell ref="PDY4:PED4"/>
    <mergeCell ref="PEE4:PEJ4"/>
    <mergeCell ref="PEK4:PEP4"/>
    <mergeCell ref="PEQ4:PEV4"/>
    <mergeCell ref="PEW4:PFB4"/>
    <mergeCell ref="PCI4:PCN4"/>
    <mergeCell ref="PCO4:PCT4"/>
    <mergeCell ref="PCU4:PCZ4"/>
    <mergeCell ref="PDA4:PDF4"/>
    <mergeCell ref="PDG4:PDL4"/>
    <mergeCell ref="PDM4:PDR4"/>
    <mergeCell ref="PAY4:PBD4"/>
    <mergeCell ref="PBE4:PBJ4"/>
    <mergeCell ref="PBK4:PBP4"/>
    <mergeCell ref="PBQ4:PBV4"/>
    <mergeCell ref="PBW4:PCB4"/>
    <mergeCell ref="PCC4:PCH4"/>
    <mergeCell ref="PQE4:PQJ4"/>
    <mergeCell ref="PQK4:PQP4"/>
    <mergeCell ref="PQQ4:PQV4"/>
    <mergeCell ref="PQW4:PRB4"/>
    <mergeCell ref="PRC4:PRH4"/>
    <mergeCell ref="PRI4:PRN4"/>
    <mergeCell ref="POU4:POZ4"/>
    <mergeCell ref="PPA4:PPF4"/>
    <mergeCell ref="PPG4:PPL4"/>
    <mergeCell ref="PPM4:PPR4"/>
    <mergeCell ref="PPS4:PPX4"/>
    <mergeCell ref="PPY4:PQD4"/>
    <mergeCell ref="PNK4:PNP4"/>
    <mergeCell ref="PNQ4:PNV4"/>
    <mergeCell ref="PNW4:POB4"/>
    <mergeCell ref="POC4:POH4"/>
    <mergeCell ref="POI4:PON4"/>
    <mergeCell ref="POO4:POT4"/>
    <mergeCell ref="PMA4:PMF4"/>
    <mergeCell ref="PMG4:PML4"/>
    <mergeCell ref="PMM4:PMR4"/>
    <mergeCell ref="PMS4:PMX4"/>
    <mergeCell ref="PMY4:PND4"/>
    <mergeCell ref="PNE4:PNJ4"/>
    <mergeCell ref="PKQ4:PKV4"/>
    <mergeCell ref="PKW4:PLB4"/>
    <mergeCell ref="PLC4:PLH4"/>
    <mergeCell ref="PLI4:PLN4"/>
    <mergeCell ref="PLO4:PLT4"/>
    <mergeCell ref="PLU4:PLZ4"/>
    <mergeCell ref="PJG4:PJL4"/>
    <mergeCell ref="PJM4:PJR4"/>
    <mergeCell ref="PJS4:PJX4"/>
    <mergeCell ref="PJY4:PKD4"/>
    <mergeCell ref="PKE4:PKJ4"/>
    <mergeCell ref="PKK4:PKP4"/>
    <mergeCell ref="PYM4:PYR4"/>
    <mergeCell ref="PYS4:PYX4"/>
    <mergeCell ref="PYY4:PZD4"/>
    <mergeCell ref="PZE4:PZJ4"/>
    <mergeCell ref="PZK4:PZP4"/>
    <mergeCell ref="PZQ4:PZV4"/>
    <mergeCell ref="PXC4:PXH4"/>
    <mergeCell ref="PXI4:PXN4"/>
    <mergeCell ref="PXO4:PXT4"/>
    <mergeCell ref="PXU4:PXZ4"/>
    <mergeCell ref="PYA4:PYF4"/>
    <mergeCell ref="PYG4:PYL4"/>
    <mergeCell ref="PVS4:PVX4"/>
    <mergeCell ref="PVY4:PWD4"/>
    <mergeCell ref="PWE4:PWJ4"/>
    <mergeCell ref="PWK4:PWP4"/>
    <mergeCell ref="PWQ4:PWV4"/>
    <mergeCell ref="PWW4:PXB4"/>
    <mergeCell ref="PUI4:PUN4"/>
    <mergeCell ref="PUO4:PUT4"/>
    <mergeCell ref="PUU4:PUZ4"/>
    <mergeCell ref="PVA4:PVF4"/>
    <mergeCell ref="PVG4:PVL4"/>
    <mergeCell ref="PVM4:PVR4"/>
    <mergeCell ref="PSY4:PTD4"/>
    <mergeCell ref="PTE4:PTJ4"/>
    <mergeCell ref="PTK4:PTP4"/>
    <mergeCell ref="PTQ4:PTV4"/>
    <mergeCell ref="PTW4:PUB4"/>
    <mergeCell ref="PUC4:PUH4"/>
    <mergeCell ref="PRO4:PRT4"/>
    <mergeCell ref="PRU4:PRZ4"/>
    <mergeCell ref="PSA4:PSF4"/>
    <mergeCell ref="PSG4:PSL4"/>
    <mergeCell ref="PSM4:PSR4"/>
    <mergeCell ref="PSS4:PSX4"/>
    <mergeCell ref="QGU4:QGZ4"/>
    <mergeCell ref="QHA4:QHF4"/>
    <mergeCell ref="QHG4:QHL4"/>
    <mergeCell ref="QHM4:QHR4"/>
    <mergeCell ref="QHS4:QHX4"/>
    <mergeCell ref="QHY4:QID4"/>
    <mergeCell ref="QFK4:QFP4"/>
    <mergeCell ref="QFQ4:QFV4"/>
    <mergeCell ref="QFW4:QGB4"/>
    <mergeCell ref="QGC4:QGH4"/>
    <mergeCell ref="QGI4:QGN4"/>
    <mergeCell ref="QGO4:QGT4"/>
    <mergeCell ref="QEA4:QEF4"/>
    <mergeCell ref="QEG4:QEL4"/>
    <mergeCell ref="QEM4:QER4"/>
    <mergeCell ref="QES4:QEX4"/>
    <mergeCell ref="QEY4:QFD4"/>
    <mergeCell ref="QFE4:QFJ4"/>
    <mergeCell ref="QCQ4:QCV4"/>
    <mergeCell ref="QCW4:QDB4"/>
    <mergeCell ref="QDC4:QDH4"/>
    <mergeCell ref="QDI4:QDN4"/>
    <mergeCell ref="QDO4:QDT4"/>
    <mergeCell ref="QDU4:QDZ4"/>
    <mergeCell ref="QBG4:QBL4"/>
    <mergeCell ref="QBM4:QBR4"/>
    <mergeCell ref="QBS4:QBX4"/>
    <mergeCell ref="QBY4:QCD4"/>
    <mergeCell ref="QCE4:QCJ4"/>
    <mergeCell ref="QCK4:QCP4"/>
    <mergeCell ref="PZW4:QAB4"/>
    <mergeCell ref="QAC4:QAH4"/>
    <mergeCell ref="QAI4:QAN4"/>
    <mergeCell ref="QAO4:QAT4"/>
    <mergeCell ref="QAU4:QAZ4"/>
    <mergeCell ref="QBA4:QBF4"/>
    <mergeCell ref="QPC4:QPH4"/>
    <mergeCell ref="QPI4:QPN4"/>
    <mergeCell ref="QPO4:QPT4"/>
    <mergeCell ref="QPU4:QPZ4"/>
    <mergeCell ref="QQA4:QQF4"/>
    <mergeCell ref="QQG4:QQL4"/>
    <mergeCell ref="QNS4:QNX4"/>
    <mergeCell ref="QNY4:QOD4"/>
    <mergeCell ref="QOE4:QOJ4"/>
    <mergeCell ref="QOK4:QOP4"/>
    <mergeCell ref="QOQ4:QOV4"/>
    <mergeCell ref="QOW4:QPB4"/>
    <mergeCell ref="QMI4:QMN4"/>
    <mergeCell ref="QMO4:QMT4"/>
    <mergeCell ref="QMU4:QMZ4"/>
    <mergeCell ref="QNA4:QNF4"/>
    <mergeCell ref="QNG4:QNL4"/>
    <mergeCell ref="QNM4:QNR4"/>
    <mergeCell ref="QKY4:QLD4"/>
    <mergeCell ref="QLE4:QLJ4"/>
    <mergeCell ref="QLK4:QLP4"/>
    <mergeCell ref="QLQ4:QLV4"/>
    <mergeCell ref="QLW4:QMB4"/>
    <mergeCell ref="QMC4:QMH4"/>
    <mergeCell ref="QJO4:QJT4"/>
    <mergeCell ref="QJU4:QJZ4"/>
    <mergeCell ref="QKA4:QKF4"/>
    <mergeCell ref="QKG4:QKL4"/>
    <mergeCell ref="QKM4:QKR4"/>
    <mergeCell ref="QKS4:QKX4"/>
    <mergeCell ref="QIE4:QIJ4"/>
    <mergeCell ref="QIK4:QIP4"/>
    <mergeCell ref="QIQ4:QIV4"/>
    <mergeCell ref="QIW4:QJB4"/>
    <mergeCell ref="QJC4:QJH4"/>
    <mergeCell ref="QJI4:QJN4"/>
    <mergeCell ref="QXK4:QXP4"/>
    <mergeCell ref="QXQ4:QXV4"/>
    <mergeCell ref="QXW4:QYB4"/>
    <mergeCell ref="QYC4:QYH4"/>
    <mergeCell ref="QYI4:QYN4"/>
    <mergeCell ref="QYO4:QYT4"/>
    <mergeCell ref="QWA4:QWF4"/>
    <mergeCell ref="QWG4:QWL4"/>
    <mergeCell ref="QWM4:QWR4"/>
    <mergeCell ref="QWS4:QWX4"/>
    <mergeCell ref="QWY4:QXD4"/>
    <mergeCell ref="QXE4:QXJ4"/>
    <mergeCell ref="QUQ4:QUV4"/>
    <mergeCell ref="QUW4:QVB4"/>
    <mergeCell ref="QVC4:QVH4"/>
    <mergeCell ref="QVI4:QVN4"/>
    <mergeCell ref="QVO4:QVT4"/>
    <mergeCell ref="QVU4:QVZ4"/>
    <mergeCell ref="QTG4:QTL4"/>
    <mergeCell ref="QTM4:QTR4"/>
    <mergeCell ref="QTS4:QTX4"/>
    <mergeCell ref="QTY4:QUD4"/>
    <mergeCell ref="QUE4:QUJ4"/>
    <mergeCell ref="QUK4:QUP4"/>
    <mergeCell ref="QRW4:QSB4"/>
    <mergeCell ref="QSC4:QSH4"/>
    <mergeCell ref="QSI4:QSN4"/>
    <mergeCell ref="QSO4:QST4"/>
    <mergeCell ref="QSU4:QSZ4"/>
    <mergeCell ref="QTA4:QTF4"/>
    <mergeCell ref="QQM4:QQR4"/>
    <mergeCell ref="QQS4:QQX4"/>
    <mergeCell ref="QQY4:QRD4"/>
    <mergeCell ref="QRE4:QRJ4"/>
    <mergeCell ref="QRK4:QRP4"/>
    <mergeCell ref="QRQ4:QRV4"/>
    <mergeCell ref="RFS4:RFX4"/>
    <mergeCell ref="RFY4:RGD4"/>
    <mergeCell ref="RGE4:RGJ4"/>
    <mergeCell ref="RGK4:RGP4"/>
    <mergeCell ref="RGQ4:RGV4"/>
    <mergeCell ref="RGW4:RHB4"/>
    <mergeCell ref="REI4:REN4"/>
    <mergeCell ref="REO4:RET4"/>
    <mergeCell ref="REU4:REZ4"/>
    <mergeCell ref="RFA4:RFF4"/>
    <mergeCell ref="RFG4:RFL4"/>
    <mergeCell ref="RFM4:RFR4"/>
    <mergeCell ref="RCY4:RDD4"/>
    <mergeCell ref="RDE4:RDJ4"/>
    <mergeCell ref="RDK4:RDP4"/>
    <mergeCell ref="RDQ4:RDV4"/>
    <mergeCell ref="RDW4:REB4"/>
    <mergeCell ref="REC4:REH4"/>
    <mergeCell ref="RBO4:RBT4"/>
    <mergeCell ref="RBU4:RBZ4"/>
    <mergeCell ref="RCA4:RCF4"/>
    <mergeCell ref="RCG4:RCL4"/>
    <mergeCell ref="RCM4:RCR4"/>
    <mergeCell ref="RCS4:RCX4"/>
    <mergeCell ref="RAE4:RAJ4"/>
    <mergeCell ref="RAK4:RAP4"/>
    <mergeCell ref="RAQ4:RAV4"/>
    <mergeCell ref="RAW4:RBB4"/>
    <mergeCell ref="RBC4:RBH4"/>
    <mergeCell ref="RBI4:RBN4"/>
    <mergeCell ref="QYU4:QYZ4"/>
    <mergeCell ref="QZA4:QZF4"/>
    <mergeCell ref="QZG4:QZL4"/>
    <mergeCell ref="QZM4:QZR4"/>
    <mergeCell ref="QZS4:QZX4"/>
    <mergeCell ref="QZY4:RAD4"/>
    <mergeCell ref="ROA4:ROF4"/>
    <mergeCell ref="ROG4:ROL4"/>
    <mergeCell ref="ROM4:ROR4"/>
    <mergeCell ref="ROS4:ROX4"/>
    <mergeCell ref="ROY4:RPD4"/>
    <mergeCell ref="RPE4:RPJ4"/>
    <mergeCell ref="RMQ4:RMV4"/>
    <mergeCell ref="RMW4:RNB4"/>
    <mergeCell ref="RNC4:RNH4"/>
    <mergeCell ref="RNI4:RNN4"/>
    <mergeCell ref="RNO4:RNT4"/>
    <mergeCell ref="RNU4:RNZ4"/>
    <mergeCell ref="RLG4:RLL4"/>
    <mergeCell ref="RLM4:RLR4"/>
    <mergeCell ref="RLS4:RLX4"/>
    <mergeCell ref="RLY4:RMD4"/>
    <mergeCell ref="RME4:RMJ4"/>
    <mergeCell ref="RMK4:RMP4"/>
    <mergeCell ref="RJW4:RKB4"/>
    <mergeCell ref="RKC4:RKH4"/>
    <mergeCell ref="RKI4:RKN4"/>
    <mergeCell ref="RKO4:RKT4"/>
    <mergeCell ref="RKU4:RKZ4"/>
    <mergeCell ref="RLA4:RLF4"/>
    <mergeCell ref="RIM4:RIR4"/>
    <mergeCell ref="RIS4:RIX4"/>
    <mergeCell ref="RIY4:RJD4"/>
    <mergeCell ref="RJE4:RJJ4"/>
    <mergeCell ref="RJK4:RJP4"/>
    <mergeCell ref="RJQ4:RJV4"/>
    <mergeCell ref="RHC4:RHH4"/>
    <mergeCell ref="RHI4:RHN4"/>
    <mergeCell ref="RHO4:RHT4"/>
    <mergeCell ref="RHU4:RHZ4"/>
    <mergeCell ref="RIA4:RIF4"/>
    <mergeCell ref="RIG4:RIL4"/>
    <mergeCell ref="RWI4:RWN4"/>
    <mergeCell ref="RWO4:RWT4"/>
    <mergeCell ref="RWU4:RWZ4"/>
    <mergeCell ref="RXA4:RXF4"/>
    <mergeCell ref="RXG4:RXL4"/>
    <mergeCell ref="RXM4:RXR4"/>
    <mergeCell ref="RUY4:RVD4"/>
    <mergeCell ref="RVE4:RVJ4"/>
    <mergeCell ref="RVK4:RVP4"/>
    <mergeCell ref="RVQ4:RVV4"/>
    <mergeCell ref="RVW4:RWB4"/>
    <mergeCell ref="RWC4:RWH4"/>
    <mergeCell ref="RTO4:RTT4"/>
    <mergeCell ref="RTU4:RTZ4"/>
    <mergeCell ref="RUA4:RUF4"/>
    <mergeCell ref="RUG4:RUL4"/>
    <mergeCell ref="RUM4:RUR4"/>
    <mergeCell ref="RUS4:RUX4"/>
    <mergeCell ref="RSE4:RSJ4"/>
    <mergeCell ref="RSK4:RSP4"/>
    <mergeCell ref="RSQ4:RSV4"/>
    <mergeCell ref="RSW4:RTB4"/>
    <mergeCell ref="RTC4:RTH4"/>
    <mergeCell ref="RTI4:RTN4"/>
    <mergeCell ref="RQU4:RQZ4"/>
    <mergeCell ref="RRA4:RRF4"/>
    <mergeCell ref="RRG4:RRL4"/>
    <mergeCell ref="RRM4:RRR4"/>
    <mergeCell ref="RRS4:RRX4"/>
    <mergeCell ref="RRY4:RSD4"/>
    <mergeCell ref="RPK4:RPP4"/>
    <mergeCell ref="RPQ4:RPV4"/>
    <mergeCell ref="RPW4:RQB4"/>
    <mergeCell ref="RQC4:RQH4"/>
    <mergeCell ref="RQI4:RQN4"/>
    <mergeCell ref="RQO4:RQT4"/>
    <mergeCell ref="SEQ4:SEV4"/>
    <mergeCell ref="SEW4:SFB4"/>
    <mergeCell ref="SFC4:SFH4"/>
    <mergeCell ref="SFI4:SFN4"/>
    <mergeCell ref="SFO4:SFT4"/>
    <mergeCell ref="SFU4:SFZ4"/>
    <mergeCell ref="SDG4:SDL4"/>
    <mergeCell ref="SDM4:SDR4"/>
    <mergeCell ref="SDS4:SDX4"/>
    <mergeCell ref="SDY4:SED4"/>
    <mergeCell ref="SEE4:SEJ4"/>
    <mergeCell ref="SEK4:SEP4"/>
    <mergeCell ref="SBW4:SCB4"/>
    <mergeCell ref="SCC4:SCH4"/>
    <mergeCell ref="SCI4:SCN4"/>
    <mergeCell ref="SCO4:SCT4"/>
    <mergeCell ref="SCU4:SCZ4"/>
    <mergeCell ref="SDA4:SDF4"/>
    <mergeCell ref="SAM4:SAR4"/>
    <mergeCell ref="SAS4:SAX4"/>
    <mergeCell ref="SAY4:SBD4"/>
    <mergeCell ref="SBE4:SBJ4"/>
    <mergeCell ref="SBK4:SBP4"/>
    <mergeCell ref="SBQ4:SBV4"/>
    <mergeCell ref="RZC4:RZH4"/>
    <mergeCell ref="RZI4:RZN4"/>
    <mergeCell ref="RZO4:RZT4"/>
    <mergeCell ref="RZU4:RZZ4"/>
    <mergeCell ref="SAA4:SAF4"/>
    <mergeCell ref="SAG4:SAL4"/>
    <mergeCell ref="RXS4:RXX4"/>
    <mergeCell ref="RXY4:RYD4"/>
    <mergeCell ref="RYE4:RYJ4"/>
    <mergeCell ref="RYK4:RYP4"/>
    <mergeCell ref="RYQ4:RYV4"/>
    <mergeCell ref="RYW4:RZB4"/>
    <mergeCell ref="SMY4:SND4"/>
    <mergeCell ref="SNE4:SNJ4"/>
    <mergeCell ref="SNK4:SNP4"/>
    <mergeCell ref="SNQ4:SNV4"/>
    <mergeCell ref="SNW4:SOB4"/>
    <mergeCell ref="SOC4:SOH4"/>
    <mergeCell ref="SLO4:SLT4"/>
    <mergeCell ref="SLU4:SLZ4"/>
    <mergeCell ref="SMA4:SMF4"/>
    <mergeCell ref="SMG4:SML4"/>
    <mergeCell ref="SMM4:SMR4"/>
    <mergeCell ref="SMS4:SMX4"/>
    <mergeCell ref="SKE4:SKJ4"/>
    <mergeCell ref="SKK4:SKP4"/>
    <mergeCell ref="SKQ4:SKV4"/>
    <mergeCell ref="SKW4:SLB4"/>
    <mergeCell ref="SLC4:SLH4"/>
    <mergeCell ref="SLI4:SLN4"/>
    <mergeCell ref="SIU4:SIZ4"/>
    <mergeCell ref="SJA4:SJF4"/>
    <mergeCell ref="SJG4:SJL4"/>
    <mergeCell ref="SJM4:SJR4"/>
    <mergeCell ref="SJS4:SJX4"/>
    <mergeCell ref="SJY4:SKD4"/>
    <mergeCell ref="SHK4:SHP4"/>
    <mergeCell ref="SHQ4:SHV4"/>
    <mergeCell ref="SHW4:SIB4"/>
    <mergeCell ref="SIC4:SIH4"/>
    <mergeCell ref="SII4:SIN4"/>
    <mergeCell ref="SIO4:SIT4"/>
    <mergeCell ref="SGA4:SGF4"/>
    <mergeCell ref="SGG4:SGL4"/>
    <mergeCell ref="SGM4:SGR4"/>
    <mergeCell ref="SGS4:SGX4"/>
    <mergeCell ref="SGY4:SHD4"/>
    <mergeCell ref="SHE4:SHJ4"/>
    <mergeCell ref="SVG4:SVL4"/>
    <mergeCell ref="SVM4:SVR4"/>
    <mergeCell ref="SVS4:SVX4"/>
    <mergeCell ref="SVY4:SWD4"/>
    <mergeCell ref="SWE4:SWJ4"/>
    <mergeCell ref="SWK4:SWP4"/>
    <mergeCell ref="STW4:SUB4"/>
    <mergeCell ref="SUC4:SUH4"/>
    <mergeCell ref="SUI4:SUN4"/>
    <mergeCell ref="SUO4:SUT4"/>
    <mergeCell ref="SUU4:SUZ4"/>
    <mergeCell ref="SVA4:SVF4"/>
    <mergeCell ref="SSM4:SSR4"/>
    <mergeCell ref="SSS4:SSX4"/>
    <mergeCell ref="SSY4:STD4"/>
    <mergeCell ref="STE4:STJ4"/>
    <mergeCell ref="STK4:STP4"/>
    <mergeCell ref="STQ4:STV4"/>
    <mergeCell ref="SRC4:SRH4"/>
    <mergeCell ref="SRI4:SRN4"/>
    <mergeCell ref="SRO4:SRT4"/>
    <mergeCell ref="SRU4:SRZ4"/>
    <mergeCell ref="SSA4:SSF4"/>
    <mergeCell ref="SSG4:SSL4"/>
    <mergeCell ref="SPS4:SPX4"/>
    <mergeCell ref="SPY4:SQD4"/>
    <mergeCell ref="SQE4:SQJ4"/>
    <mergeCell ref="SQK4:SQP4"/>
    <mergeCell ref="SQQ4:SQV4"/>
    <mergeCell ref="SQW4:SRB4"/>
    <mergeCell ref="SOI4:SON4"/>
    <mergeCell ref="SOO4:SOT4"/>
    <mergeCell ref="SOU4:SOZ4"/>
    <mergeCell ref="SPA4:SPF4"/>
    <mergeCell ref="SPG4:SPL4"/>
    <mergeCell ref="SPM4:SPR4"/>
    <mergeCell ref="TDO4:TDT4"/>
    <mergeCell ref="TDU4:TDZ4"/>
    <mergeCell ref="TEA4:TEF4"/>
    <mergeCell ref="TEG4:TEL4"/>
    <mergeCell ref="TEM4:TER4"/>
    <mergeCell ref="TES4:TEX4"/>
    <mergeCell ref="TCE4:TCJ4"/>
    <mergeCell ref="TCK4:TCP4"/>
    <mergeCell ref="TCQ4:TCV4"/>
    <mergeCell ref="TCW4:TDB4"/>
    <mergeCell ref="TDC4:TDH4"/>
    <mergeCell ref="TDI4:TDN4"/>
    <mergeCell ref="TAU4:TAZ4"/>
    <mergeCell ref="TBA4:TBF4"/>
    <mergeCell ref="TBG4:TBL4"/>
    <mergeCell ref="TBM4:TBR4"/>
    <mergeCell ref="TBS4:TBX4"/>
    <mergeCell ref="TBY4:TCD4"/>
    <mergeCell ref="SZK4:SZP4"/>
    <mergeCell ref="SZQ4:SZV4"/>
    <mergeCell ref="SZW4:TAB4"/>
    <mergeCell ref="TAC4:TAH4"/>
    <mergeCell ref="TAI4:TAN4"/>
    <mergeCell ref="TAO4:TAT4"/>
    <mergeCell ref="SYA4:SYF4"/>
    <mergeCell ref="SYG4:SYL4"/>
    <mergeCell ref="SYM4:SYR4"/>
    <mergeCell ref="SYS4:SYX4"/>
    <mergeCell ref="SYY4:SZD4"/>
    <mergeCell ref="SZE4:SZJ4"/>
    <mergeCell ref="SWQ4:SWV4"/>
    <mergeCell ref="SWW4:SXB4"/>
    <mergeCell ref="SXC4:SXH4"/>
    <mergeCell ref="SXI4:SXN4"/>
    <mergeCell ref="SXO4:SXT4"/>
    <mergeCell ref="SXU4:SXZ4"/>
    <mergeCell ref="TLW4:TMB4"/>
    <mergeCell ref="TMC4:TMH4"/>
    <mergeCell ref="TMI4:TMN4"/>
    <mergeCell ref="TMO4:TMT4"/>
    <mergeCell ref="TMU4:TMZ4"/>
    <mergeCell ref="TNA4:TNF4"/>
    <mergeCell ref="TKM4:TKR4"/>
    <mergeCell ref="TKS4:TKX4"/>
    <mergeCell ref="TKY4:TLD4"/>
    <mergeCell ref="TLE4:TLJ4"/>
    <mergeCell ref="TLK4:TLP4"/>
    <mergeCell ref="TLQ4:TLV4"/>
    <mergeCell ref="TJC4:TJH4"/>
    <mergeCell ref="TJI4:TJN4"/>
    <mergeCell ref="TJO4:TJT4"/>
    <mergeCell ref="TJU4:TJZ4"/>
    <mergeCell ref="TKA4:TKF4"/>
    <mergeCell ref="TKG4:TKL4"/>
    <mergeCell ref="THS4:THX4"/>
    <mergeCell ref="THY4:TID4"/>
    <mergeCell ref="TIE4:TIJ4"/>
    <mergeCell ref="TIK4:TIP4"/>
    <mergeCell ref="TIQ4:TIV4"/>
    <mergeCell ref="TIW4:TJB4"/>
    <mergeCell ref="TGI4:TGN4"/>
    <mergeCell ref="TGO4:TGT4"/>
    <mergeCell ref="TGU4:TGZ4"/>
    <mergeCell ref="THA4:THF4"/>
    <mergeCell ref="THG4:THL4"/>
    <mergeCell ref="THM4:THR4"/>
    <mergeCell ref="TEY4:TFD4"/>
    <mergeCell ref="TFE4:TFJ4"/>
    <mergeCell ref="TFK4:TFP4"/>
    <mergeCell ref="TFQ4:TFV4"/>
    <mergeCell ref="TFW4:TGB4"/>
    <mergeCell ref="TGC4:TGH4"/>
    <mergeCell ref="TUE4:TUJ4"/>
    <mergeCell ref="TUK4:TUP4"/>
    <mergeCell ref="TUQ4:TUV4"/>
    <mergeCell ref="TUW4:TVB4"/>
    <mergeCell ref="TVC4:TVH4"/>
    <mergeCell ref="TVI4:TVN4"/>
    <mergeCell ref="TSU4:TSZ4"/>
    <mergeCell ref="TTA4:TTF4"/>
    <mergeCell ref="TTG4:TTL4"/>
    <mergeCell ref="TTM4:TTR4"/>
    <mergeCell ref="TTS4:TTX4"/>
    <mergeCell ref="TTY4:TUD4"/>
    <mergeCell ref="TRK4:TRP4"/>
    <mergeCell ref="TRQ4:TRV4"/>
    <mergeCell ref="TRW4:TSB4"/>
    <mergeCell ref="TSC4:TSH4"/>
    <mergeCell ref="TSI4:TSN4"/>
    <mergeCell ref="TSO4:TST4"/>
    <mergeCell ref="TQA4:TQF4"/>
    <mergeCell ref="TQG4:TQL4"/>
    <mergeCell ref="TQM4:TQR4"/>
    <mergeCell ref="TQS4:TQX4"/>
    <mergeCell ref="TQY4:TRD4"/>
    <mergeCell ref="TRE4:TRJ4"/>
    <mergeCell ref="TOQ4:TOV4"/>
    <mergeCell ref="TOW4:TPB4"/>
    <mergeCell ref="TPC4:TPH4"/>
    <mergeCell ref="TPI4:TPN4"/>
    <mergeCell ref="TPO4:TPT4"/>
    <mergeCell ref="TPU4:TPZ4"/>
    <mergeCell ref="TNG4:TNL4"/>
    <mergeCell ref="TNM4:TNR4"/>
    <mergeCell ref="TNS4:TNX4"/>
    <mergeCell ref="TNY4:TOD4"/>
    <mergeCell ref="TOE4:TOJ4"/>
    <mergeCell ref="TOK4:TOP4"/>
    <mergeCell ref="UCM4:UCR4"/>
    <mergeCell ref="UCS4:UCX4"/>
    <mergeCell ref="UCY4:UDD4"/>
    <mergeCell ref="UDE4:UDJ4"/>
    <mergeCell ref="UDK4:UDP4"/>
    <mergeCell ref="UDQ4:UDV4"/>
    <mergeCell ref="UBC4:UBH4"/>
    <mergeCell ref="UBI4:UBN4"/>
    <mergeCell ref="UBO4:UBT4"/>
    <mergeCell ref="UBU4:UBZ4"/>
    <mergeCell ref="UCA4:UCF4"/>
    <mergeCell ref="UCG4:UCL4"/>
    <mergeCell ref="TZS4:TZX4"/>
    <mergeCell ref="TZY4:UAD4"/>
    <mergeCell ref="UAE4:UAJ4"/>
    <mergeCell ref="UAK4:UAP4"/>
    <mergeCell ref="UAQ4:UAV4"/>
    <mergeCell ref="UAW4:UBB4"/>
    <mergeCell ref="TYI4:TYN4"/>
    <mergeCell ref="TYO4:TYT4"/>
    <mergeCell ref="TYU4:TYZ4"/>
    <mergeCell ref="TZA4:TZF4"/>
    <mergeCell ref="TZG4:TZL4"/>
    <mergeCell ref="TZM4:TZR4"/>
    <mergeCell ref="TWY4:TXD4"/>
    <mergeCell ref="TXE4:TXJ4"/>
    <mergeCell ref="TXK4:TXP4"/>
    <mergeCell ref="TXQ4:TXV4"/>
    <mergeCell ref="TXW4:TYB4"/>
    <mergeCell ref="TYC4:TYH4"/>
    <mergeCell ref="TVO4:TVT4"/>
    <mergeCell ref="TVU4:TVZ4"/>
    <mergeCell ref="TWA4:TWF4"/>
    <mergeCell ref="TWG4:TWL4"/>
    <mergeCell ref="TWM4:TWR4"/>
    <mergeCell ref="TWS4:TWX4"/>
    <mergeCell ref="UKU4:UKZ4"/>
    <mergeCell ref="ULA4:ULF4"/>
    <mergeCell ref="ULG4:ULL4"/>
    <mergeCell ref="ULM4:ULR4"/>
    <mergeCell ref="ULS4:ULX4"/>
    <mergeCell ref="ULY4:UMD4"/>
    <mergeCell ref="UJK4:UJP4"/>
    <mergeCell ref="UJQ4:UJV4"/>
    <mergeCell ref="UJW4:UKB4"/>
    <mergeCell ref="UKC4:UKH4"/>
    <mergeCell ref="UKI4:UKN4"/>
    <mergeCell ref="UKO4:UKT4"/>
    <mergeCell ref="UIA4:UIF4"/>
    <mergeCell ref="UIG4:UIL4"/>
    <mergeCell ref="UIM4:UIR4"/>
    <mergeCell ref="UIS4:UIX4"/>
    <mergeCell ref="UIY4:UJD4"/>
    <mergeCell ref="UJE4:UJJ4"/>
    <mergeCell ref="UGQ4:UGV4"/>
    <mergeCell ref="UGW4:UHB4"/>
    <mergeCell ref="UHC4:UHH4"/>
    <mergeCell ref="UHI4:UHN4"/>
    <mergeCell ref="UHO4:UHT4"/>
    <mergeCell ref="UHU4:UHZ4"/>
    <mergeCell ref="UFG4:UFL4"/>
    <mergeCell ref="UFM4:UFR4"/>
    <mergeCell ref="UFS4:UFX4"/>
    <mergeCell ref="UFY4:UGD4"/>
    <mergeCell ref="UGE4:UGJ4"/>
    <mergeCell ref="UGK4:UGP4"/>
    <mergeCell ref="UDW4:UEB4"/>
    <mergeCell ref="UEC4:UEH4"/>
    <mergeCell ref="UEI4:UEN4"/>
    <mergeCell ref="UEO4:UET4"/>
    <mergeCell ref="UEU4:UEZ4"/>
    <mergeCell ref="UFA4:UFF4"/>
    <mergeCell ref="UTC4:UTH4"/>
    <mergeCell ref="UTI4:UTN4"/>
    <mergeCell ref="UTO4:UTT4"/>
    <mergeCell ref="UTU4:UTZ4"/>
    <mergeCell ref="UUA4:UUF4"/>
    <mergeCell ref="UUG4:UUL4"/>
    <mergeCell ref="URS4:URX4"/>
    <mergeCell ref="URY4:USD4"/>
    <mergeCell ref="USE4:USJ4"/>
    <mergeCell ref="USK4:USP4"/>
    <mergeCell ref="USQ4:USV4"/>
    <mergeCell ref="USW4:UTB4"/>
    <mergeCell ref="UQI4:UQN4"/>
    <mergeCell ref="UQO4:UQT4"/>
    <mergeCell ref="UQU4:UQZ4"/>
    <mergeCell ref="URA4:URF4"/>
    <mergeCell ref="URG4:URL4"/>
    <mergeCell ref="URM4:URR4"/>
    <mergeCell ref="UOY4:UPD4"/>
    <mergeCell ref="UPE4:UPJ4"/>
    <mergeCell ref="UPK4:UPP4"/>
    <mergeCell ref="UPQ4:UPV4"/>
    <mergeCell ref="UPW4:UQB4"/>
    <mergeCell ref="UQC4:UQH4"/>
    <mergeCell ref="UNO4:UNT4"/>
    <mergeCell ref="UNU4:UNZ4"/>
    <mergeCell ref="UOA4:UOF4"/>
    <mergeCell ref="UOG4:UOL4"/>
    <mergeCell ref="UOM4:UOR4"/>
    <mergeCell ref="UOS4:UOX4"/>
    <mergeCell ref="UME4:UMJ4"/>
    <mergeCell ref="UMK4:UMP4"/>
    <mergeCell ref="UMQ4:UMV4"/>
    <mergeCell ref="UMW4:UNB4"/>
    <mergeCell ref="UNC4:UNH4"/>
    <mergeCell ref="UNI4:UNN4"/>
    <mergeCell ref="VBK4:VBP4"/>
    <mergeCell ref="VBQ4:VBV4"/>
    <mergeCell ref="VBW4:VCB4"/>
    <mergeCell ref="VCC4:VCH4"/>
    <mergeCell ref="VCI4:VCN4"/>
    <mergeCell ref="VCO4:VCT4"/>
    <mergeCell ref="VAA4:VAF4"/>
    <mergeCell ref="VAG4:VAL4"/>
    <mergeCell ref="VAM4:VAR4"/>
    <mergeCell ref="VAS4:VAX4"/>
    <mergeCell ref="VAY4:VBD4"/>
    <mergeCell ref="VBE4:VBJ4"/>
    <mergeCell ref="UYQ4:UYV4"/>
    <mergeCell ref="UYW4:UZB4"/>
    <mergeCell ref="UZC4:UZH4"/>
    <mergeCell ref="UZI4:UZN4"/>
    <mergeCell ref="UZO4:UZT4"/>
    <mergeCell ref="UZU4:UZZ4"/>
    <mergeCell ref="UXG4:UXL4"/>
    <mergeCell ref="UXM4:UXR4"/>
    <mergeCell ref="UXS4:UXX4"/>
    <mergeCell ref="UXY4:UYD4"/>
    <mergeCell ref="UYE4:UYJ4"/>
    <mergeCell ref="UYK4:UYP4"/>
    <mergeCell ref="UVW4:UWB4"/>
    <mergeCell ref="UWC4:UWH4"/>
    <mergeCell ref="UWI4:UWN4"/>
    <mergeCell ref="UWO4:UWT4"/>
    <mergeCell ref="UWU4:UWZ4"/>
    <mergeCell ref="UXA4:UXF4"/>
    <mergeCell ref="UUM4:UUR4"/>
    <mergeCell ref="UUS4:UUX4"/>
    <mergeCell ref="UUY4:UVD4"/>
    <mergeCell ref="UVE4:UVJ4"/>
    <mergeCell ref="UVK4:UVP4"/>
    <mergeCell ref="UVQ4:UVV4"/>
    <mergeCell ref="VJS4:VJX4"/>
    <mergeCell ref="VJY4:VKD4"/>
    <mergeCell ref="VKE4:VKJ4"/>
    <mergeCell ref="VKK4:VKP4"/>
    <mergeCell ref="VKQ4:VKV4"/>
    <mergeCell ref="VKW4:VLB4"/>
    <mergeCell ref="VII4:VIN4"/>
    <mergeCell ref="VIO4:VIT4"/>
    <mergeCell ref="VIU4:VIZ4"/>
    <mergeCell ref="VJA4:VJF4"/>
    <mergeCell ref="VJG4:VJL4"/>
    <mergeCell ref="VJM4:VJR4"/>
    <mergeCell ref="VGY4:VHD4"/>
    <mergeCell ref="VHE4:VHJ4"/>
    <mergeCell ref="VHK4:VHP4"/>
    <mergeCell ref="VHQ4:VHV4"/>
    <mergeCell ref="VHW4:VIB4"/>
    <mergeCell ref="VIC4:VIH4"/>
    <mergeCell ref="VFO4:VFT4"/>
    <mergeCell ref="VFU4:VFZ4"/>
    <mergeCell ref="VGA4:VGF4"/>
    <mergeCell ref="VGG4:VGL4"/>
    <mergeCell ref="VGM4:VGR4"/>
    <mergeCell ref="VGS4:VGX4"/>
    <mergeCell ref="VEE4:VEJ4"/>
    <mergeCell ref="VEK4:VEP4"/>
    <mergeCell ref="VEQ4:VEV4"/>
    <mergeCell ref="VEW4:VFB4"/>
    <mergeCell ref="VFC4:VFH4"/>
    <mergeCell ref="VFI4:VFN4"/>
    <mergeCell ref="VCU4:VCZ4"/>
    <mergeCell ref="VDA4:VDF4"/>
    <mergeCell ref="VDG4:VDL4"/>
    <mergeCell ref="VDM4:VDR4"/>
    <mergeCell ref="VDS4:VDX4"/>
    <mergeCell ref="VDY4:VED4"/>
    <mergeCell ref="VSA4:VSF4"/>
    <mergeCell ref="VSG4:VSL4"/>
    <mergeCell ref="VSM4:VSR4"/>
    <mergeCell ref="VSS4:VSX4"/>
    <mergeCell ref="VSY4:VTD4"/>
    <mergeCell ref="VTE4:VTJ4"/>
    <mergeCell ref="VQQ4:VQV4"/>
    <mergeCell ref="VQW4:VRB4"/>
    <mergeCell ref="VRC4:VRH4"/>
    <mergeCell ref="VRI4:VRN4"/>
    <mergeCell ref="VRO4:VRT4"/>
    <mergeCell ref="VRU4:VRZ4"/>
    <mergeCell ref="VPG4:VPL4"/>
    <mergeCell ref="VPM4:VPR4"/>
    <mergeCell ref="VPS4:VPX4"/>
    <mergeCell ref="VPY4:VQD4"/>
    <mergeCell ref="VQE4:VQJ4"/>
    <mergeCell ref="VQK4:VQP4"/>
    <mergeCell ref="VNW4:VOB4"/>
    <mergeCell ref="VOC4:VOH4"/>
    <mergeCell ref="VOI4:VON4"/>
    <mergeCell ref="VOO4:VOT4"/>
    <mergeCell ref="VOU4:VOZ4"/>
    <mergeCell ref="VPA4:VPF4"/>
    <mergeCell ref="VMM4:VMR4"/>
    <mergeCell ref="VMS4:VMX4"/>
    <mergeCell ref="VMY4:VND4"/>
    <mergeCell ref="VNE4:VNJ4"/>
    <mergeCell ref="VNK4:VNP4"/>
    <mergeCell ref="VNQ4:VNV4"/>
    <mergeCell ref="VLC4:VLH4"/>
    <mergeCell ref="VLI4:VLN4"/>
    <mergeCell ref="VLO4:VLT4"/>
    <mergeCell ref="VLU4:VLZ4"/>
    <mergeCell ref="VMA4:VMF4"/>
    <mergeCell ref="VMG4:VML4"/>
    <mergeCell ref="WAI4:WAN4"/>
    <mergeCell ref="WAO4:WAT4"/>
    <mergeCell ref="WAU4:WAZ4"/>
    <mergeCell ref="WBA4:WBF4"/>
    <mergeCell ref="WBG4:WBL4"/>
    <mergeCell ref="WBM4:WBR4"/>
    <mergeCell ref="VYY4:VZD4"/>
    <mergeCell ref="VZE4:VZJ4"/>
    <mergeCell ref="VZK4:VZP4"/>
    <mergeCell ref="VZQ4:VZV4"/>
    <mergeCell ref="VZW4:WAB4"/>
    <mergeCell ref="WAC4:WAH4"/>
    <mergeCell ref="VXO4:VXT4"/>
    <mergeCell ref="VXU4:VXZ4"/>
    <mergeCell ref="VYA4:VYF4"/>
    <mergeCell ref="VYG4:VYL4"/>
    <mergeCell ref="VYM4:VYR4"/>
    <mergeCell ref="VYS4:VYX4"/>
    <mergeCell ref="VWE4:VWJ4"/>
    <mergeCell ref="VWK4:VWP4"/>
    <mergeCell ref="VWQ4:VWV4"/>
    <mergeCell ref="VWW4:VXB4"/>
    <mergeCell ref="VXC4:VXH4"/>
    <mergeCell ref="VXI4:VXN4"/>
    <mergeCell ref="VUU4:VUZ4"/>
    <mergeCell ref="VVA4:VVF4"/>
    <mergeCell ref="VVG4:VVL4"/>
    <mergeCell ref="VVM4:VVR4"/>
    <mergeCell ref="VVS4:VVX4"/>
    <mergeCell ref="VVY4:VWD4"/>
    <mergeCell ref="VTK4:VTP4"/>
    <mergeCell ref="VTQ4:VTV4"/>
    <mergeCell ref="VTW4:VUB4"/>
    <mergeCell ref="VUC4:VUH4"/>
    <mergeCell ref="VUI4:VUN4"/>
    <mergeCell ref="VUO4:VUT4"/>
    <mergeCell ref="WKY4:WLD4"/>
    <mergeCell ref="WLE4:WLJ4"/>
    <mergeCell ref="WIQ4:WIV4"/>
    <mergeCell ref="WIW4:WJB4"/>
    <mergeCell ref="WJC4:WJH4"/>
    <mergeCell ref="WJI4:WJN4"/>
    <mergeCell ref="WJO4:WJT4"/>
    <mergeCell ref="WJU4:WJZ4"/>
    <mergeCell ref="WHG4:WHL4"/>
    <mergeCell ref="WHM4:WHR4"/>
    <mergeCell ref="WHS4:WHX4"/>
    <mergeCell ref="WHY4:WID4"/>
    <mergeCell ref="WIE4:WIJ4"/>
    <mergeCell ref="WIK4:WIP4"/>
    <mergeCell ref="WFW4:WGB4"/>
    <mergeCell ref="WGC4:WGH4"/>
    <mergeCell ref="WGI4:WGN4"/>
    <mergeCell ref="WGO4:WGT4"/>
    <mergeCell ref="WGU4:WGZ4"/>
    <mergeCell ref="WHA4:WHF4"/>
    <mergeCell ref="WEM4:WER4"/>
    <mergeCell ref="WES4:WEX4"/>
    <mergeCell ref="WEY4:WFD4"/>
    <mergeCell ref="WFE4:WFJ4"/>
    <mergeCell ref="WFK4:WFP4"/>
    <mergeCell ref="WFQ4:WFV4"/>
    <mergeCell ref="WDC4:WDH4"/>
    <mergeCell ref="WDI4:WDN4"/>
    <mergeCell ref="WDO4:WDT4"/>
    <mergeCell ref="WDU4:WDZ4"/>
    <mergeCell ref="WEA4:WEF4"/>
    <mergeCell ref="WEG4:WEL4"/>
    <mergeCell ref="WBS4:WBX4"/>
    <mergeCell ref="WBY4:WCD4"/>
    <mergeCell ref="WCE4:WCJ4"/>
    <mergeCell ref="WCK4:WCP4"/>
    <mergeCell ref="WCQ4:WCV4"/>
    <mergeCell ref="WCW4:WDB4"/>
    <mergeCell ref="A15:D24"/>
    <mergeCell ref="A1:D1"/>
    <mergeCell ref="A2:D2"/>
    <mergeCell ref="E2:H2"/>
    <mergeCell ref="I2:L2"/>
    <mergeCell ref="M2:P2"/>
    <mergeCell ref="Q2:T2"/>
    <mergeCell ref="XDK4:XDP4"/>
    <mergeCell ref="XDQ4:XDV4"/>
    <mergeCell ref="XDW4:XEB4"/>
    <mergeCell ref="XEC4:XEH4"/>
    <mergeCell ref="XEI4:XEN4"/>
    <mergeCell ref="XEO4:XET4"/>
    <mergeCell ref="XCA4:XCF4"/>
    <mergeCell ref="XCG4:XCL4"/>
    <mergeCell ref="XCM4:XCR4"/>
    <mergeCell ref="XCS4:XCX4"/>
    <mergeCell ref="XCY4:XDD4"/>
    <mergeCell ref="XDE4:XDJ4"/>
    <mergeCell ref="XAQ4:XAV4"/>
    <mergeCell ref="XAW4:XBB4"/>
    <mergeCell ref="XBC4:XBH4"/>
    <mergeCell ref="XBI4:XBN4"/>
    <mergeCell ref="XBO4:XBT4"/>
    <mergeCell ref="XBU4:XBZ4"/>
    <mergeCell ref="WZG4:WZL4"/>
    <mergeCell ref="WZM4:WZR4"/>
    <mergeCell ref="WZS4:WZX4"/>
    <mergeCell ref="WZY4:XAD4"/>
    <mergeCell ref="XAE4:XAJ4"/>
    <mergeCell ref="XAK4:XAP4"/>
    <mergeCell ref="WXW4:WYB4"/>
    <mergeCell ref="WYC4:WYH4"/>
    <mergeCell ref="WYI4:WYN4"/>
    <mergeCell ref="WYO4:WYT4"/>
    <mergeCell ref="WYU4:WYZ4"/>
    <mergeCell ref="WZA4:WZF4"/>
    <mergeCell ref="WWM4:WWR4"/>
    <mergeCell ref="WWS4:WWX4"/>
    <mergeCell ref="WWY4:WXD4"/>
    <mergeCell ref="WXE4:WXJ4"/>
    <mergeCell ref="WXK4:WXP4"/>
    <mergeCell ref="WXQ4:WXV4"/>
    <mergeCell ref="WVC4:WVH4"/>
    <mergeCell ref="WVI4:WVN4"/>
    <mergeCell ref="WVO4:WVT4"/>
    <mergeCell ref="WVU4:WVZ4"/>
    <mergeCell ref="WWA4:WWF4"/>
    <mergeCell ref="WWG4:WWL4"/>
    <mergeCell ref="WTS4:WTX4"/>
    <mergeCell ref="WTY4:WUD4"/>
    <mergeCell ref="WUE4:WUJ4"/>
    <mergeCell ref="WUK4:WUP4"/>
    <mergeCell ref="WUQ4:WUV4"/>
    <mergeCell ref="WUW4:WVB4"/>
    <mergeCell ref="WSI4:WSN4"/>
    <mergeCell ref="WSO4:WST4"/>
    <mergeCell ref="WSU4:WSZ4"/>
    <mergeCell ref="WTA4:WTF4"/>
    <mergeCell ref="WTG4:WTL4"/>
    <mergeCell ref="WTM4:WTR4"/>
    <mergeCell ref="WQY4:WRD4"/>
    <mergeCell ref="WRE4:WRJ4"/>
    <mergeCell ref="WRK4:WRP4"/>
    <mergeCell ref="GW2:GZ2"/>
    <mergeCell ref="HA2:HD2"/>
    <mergeCell ref="HE2:HH2"/>
    <mergeCell ref="HI2:HL2"/>
    <mergeCell ref="HM2:HP2"/>
    <mergeCell ref="HQ2:HT2"/>
    <mergeCell ref="FI2:FL2"/>
    <mergeCell ref="FM2:FP2"/>
    <mergeCell ref="FQ2:FT2"/>
    <mergeCell ref="FU2:FX2"/>
    <mergeCell ref="FY2:GB2"/>
    <mergeCell ref="GC2:GF2"/>
    <mergeCell ref="DU2:DX2"/>
    <mergeCell ref="DY2:EB2"/>
    <mergeCell ref="EC2:EF2"/>
    <mergeCell ref="EG2:EJ2"/>
    <mergeCell ref="EK2:EN2"/>
    <mergeCell ref="EO2:ER2"/>
    <mergeCell ref="CG2:CJ2"/>
    <mergeCell ref="CK2:CN2"/>
    <mergeCell ref="CO2:CR2"/>
    <mergeCell ref="CS2:CV2"/>
    <mergeCell ref="CW2:CZ2"/>
    <mergeCell ref="DA2:DD2"/>
    <mergeCell ref="AS2:AV2"/>
    <mergeCell ref="AW2:AZ2"/>
    <mergeCell ref="BA2:BD2"/>
    <mergeCell ref="BE2:BH2"/>
    <mergeCell ref="BI2:BL2"/>
    <mergeCell ref="BM2:BP2"/>
    <mergeCell ref="XEU4:XEZ4"/>
    <mergeCell ref="XFA4:XFD4"/>
    <mergeCell ref="D9:D10"/>
    <mergeCell ref="WRQ4:WRV4"/>
    <mergeCell ref="WRW4:WSB4"/>
    <mergeCell ref="WSC4:WSH4"/>
    <mergeCell ref="WPO4:WPT4"/>
    <mergeCell ref="WPU4:WPZ4"/>
    <mergeCell ref="WQA4:WQF4"/>
    <mergeCell ref="WQG4:WQL4"/>
    <mergeCell ref="WQM4:WQR4"/>
    <mergeCell ref="WQS4:WQX4"/>
    <mergeCell ref="WOE4:WOJ4"/>
    <mergeCell ref="WOK4:WOP4"/>
    <mergeCell ref="WOQ4:WOV4"/>
    <mergeCell ref="WOW4:WPB4"/>
    <mergeCell ref="WPC4:WPH4"/>
    <mergeCell ref="WPI4:WPN4"/>
    <mergeCell ref="WMU4:WMZ4"/>
    <mergeCell ref="WNA4:WNF4"/>
    <mergeCell ref="WNG4:WNL4"/>
    <mergeCell ref="WNM4:WNR4"/>
    <mergeCell ref="WNS4:WNX4"/>
    <mergeCell ref="WNY4:WOD4"/>
    <mergeCell ref="WLK4:WLP4"/>
    <mergeCell ref="WLQ4:WLV4"/>
    <mergeCell ref="WLW4:WMB4"/>
    <mergeCell ref="WMC4:WMH4"/>
    <mergeCell ref="WMI4:WMN4"/>
    <mergeCell ref="WMO4:WMT4"/>
    <mergeCell ref="WKA4:WKF4"/>
    <mergeCell ref="WKG4:WKL4"/>
    <mergeCell ref="WKM4:WKR4"/>
    <mergeCell ref="WKS4:WKX4"/>
    <mergeCell ref="RI2:RL2"/>
    <mergeCell ref="RM2:RP2"/>
    <mergeCell ref="RQ2:RT2"/>
    <mergeCell ref="RU2:RX2"/>
    <mergeCell ref="RY2:SB2"/>
    <mergeCell ref="SC2:SF2"/>
    <mergeCell ref="PE2:PH2"/>
    <mergeCell ref="PI2:PL2"/>
    <mergeCell ref="PM2:PP2"/>
    <mergeCell ref="PQ2:PT2"/>
    <mergeCell ref="PU2:PX2"/>
    <mergeCell ref="PY2:QB2"/>
    <mergeCell ref="NQ2:NT2"/>
    <mergeCell ref="NU2:NX2"/>
    <mergeCell ref="NY2:OB2"/>
    <mergeCell ref="OC2:OF2"/>
    <mergeCell ref="OG2:OJ2"/>
    <mergeCell ref="OK2:ON2"/>
    <mergeCell ref="MC2:MF2"/>
    <mergeCell ref="MG2:MJ2"/>
    <mergeCell ref="MK2:MN2"/>
    <mergeCell ref="MO2:MR2"/>
    <mergeCell ref="MS2:MV2"/>
    <mergeCell ref="MW2:MZ2"/>
    <mergeCell ref="KO2:KR2"/>
    <mergeCell ref="KS2:KV2"/>
    <mergeCell ref="KW2:KZ2"/>
    <mergeCell ref="LA2:LD2"/>
    <mergeCell ref="LE2:LH2"/>
    <mergeCell ref="LI2:LL2"/>
    <mergeCell ref="JA2:JD2"/>
    <mergeCell ref="JE2:JH2"/>
    <mergeCell ref="JI2:JL2"/>
    <mergeCell ref="JM2:JP2"/>
    <mergeCell ref="JQ2:JT2"/>
    <mergeCell ref="JU2:JX2"/>
    <mergeCell ref="QC2:QF2"/>
    <mergeCell ref="QG2:QJ2"/>
    <mergeCell ref="QK2:QN2"/>
    <mergeCell ref="QO2:QR2"/>
    <mergeCell ref="OO2:OR2"/>
    <mergeCell ref="OS2:OV2"/>
    <mergeCell ref="OW2:OZ2"/>
    <mergeCell ref="PA2:PD2"/>
    <mergeCell ref="NA2:ND2"/>
    <mergeCell ref="NE2:NH2"/>
    <mergeCell ref="NI2:NL2"/>
    <mergeCell ref="NM2:NP2"/>
    <mergeCell ref="LM2:LP2"/>
    <mergeCell ref="LQ2:LT2"/>
    <mergeCell ref="LU2:LX2"/>
    <mergeCell ref="LY2:MB2"/>
    <mergeCell ref="JY2:KB2"/>
    <mergeCell ref="KC2:KF2"/>
    <mergeCell ref="KG2:KJ2"/>
    <mergeCell ref="KK2:KN2"/>
    <mergeCell ref="ABE2:ABH2"/>
    <mergeCell ref="ABI2:ABL2"/>
    <mergeCell ref="ABM2:ABP2"/>
    <mergeCell ref="ABQ2:ABT2"/>
    <mergeCell ref="ABU2:ABX2"/>
    <mergeCell ref="ABY2:ACB2"/>
    <mergeCell ref="ZQ2:ZT2"/>
    <mergeCell ref="ZU2:ZX2"/>
    <mergeCell ref="ZY2:AAB2"/>
    <mergeCell ref="AAC2:AAF2"/>
    <mergeCell ref="AAG2:AAJ2"/>
    <mergeCell ref="AAK2:AAN2"/>
    <mergeCell ref="XM2:XP2"/>
    <mergeCell ref="XQ2:XT2"/>
    <mergeCell ref="XU2:XX2"/>
    <mergeCell ref="XY2:YB2"/>
    <mergeCell ref="YC2:YF2"/>
    <mergeCell ref="YG2:YJ2"/>
    <mergeCell ref="VY2:WB2"/>
    <mergeCell ref="WC2:WF2"/>
    <mergeCell ref="WG2:WJ2"/>
    <mergeCell ref="WK2:WN2"/>
    <mergeCell ref="WO2:WR2"/>
    <mergeCell ref="WS2:WV2"/>
    <mergeCell ref="UK2:UN2"/>
    <mergeCell ref="UO2:UR2"/>
    <mergeCell ref="US2:UV2"/>
    <mergeCell ref="UW2:UZ2"/>
    <mergeCell ref="VA2:VD2"/>
    <mergeCell ref="VE2:VH2"/>
    <mergeCell ref="SW2:SZ2"/>
    <mergeCell ref="TA2:TD2"/>
    <mergeCell ref="TE2:TH2"/>
    <mergeCell ref="TI2:TL2"/>
    <mergeCell ref="TM2:TP2"/>
    <mergeCell ref="TQ2:TT2"/>
    <mergeCell ref="ALA2:ALD2"/>
    <mergeCell ref="ALE2:ALH2"/>
    <mergeCell ref="ALI2:ALL2"/>
    <mergeCell ref="ALM2:ALP2"/>
    <mergeCell ref="ALQ2:ALT2"/>
    <mergeCell ref="ALU2:ALX2"/>
    <mergeCell ref="AJM2:AJP2"/>
    <mergeCell ref="AJQ2:AJT2"/>
    <mergeCell ref="AJU2:AJX2"/>
    <mergeCell ref="AJY2:AKB2"/>
    <mergeCell ref="AKC2:AKF2"/>
    <mergeCell ref="AKG2:AKJ2"/>
    <mergeCell ref="AHY2:AIB2"/>
    <mergeCell ref="AIC2:AIF2"/>
    <mergeCell ref="AIG2:AIJ2"/>
    <mergeCell ref="AIK2:AIN2"/>
    <mergeCell ref="AIO2:AIR2"/>
    <mergeCell ref="AIS2:AIV2"/>
    <mergeCell ref="AFU2:AFX2"/>
    <mergeCell ref="AFY2:AGB2"/>
    <mergeCell ref="AGC2:AGF2"/>
    <mergeCell ref="AGG2:AGJ2"/>
    <mergeCell ref="AGK2:AGN2"/>
    <mergeCell ref="AGO2:AGR2"/>
    <mergeCell ref="AEG2:AEJ2"/>
    <mergeCell ref="AEK2:AEN2"/>
    <mergeCell ref="AEO2:AER2"/>
    <mergeCell ref="AES2:AEV2"/>
    <mergeCell ref="AEW2:AEZ2"/>
    <mergeCell ref="AFA2:AFD2"/>
    <mergeCell ref="ACS2:ACV2"/>
    <mergeCell ref="ACW2:ACZ2"/>
    <mergeCell ref="ADA2:ADD2"/>
    <mergeCell ref="ADE2:ADH2"/>
    <mergeCell ref="ADI2:ADL2"/>
    <mergeCell ref="ADM2:ADP2"/>
    <mergeCell ref="AIW2:AIZ2"/>
    <mergeCell ref="AJA2:AJD2"/>
    <mergeCell ref="AJE2:AJH2"/>
    <mergeCell ref="AJI2:AJL2"/>
    <mergeCell ref="AHI2:AHL2"/>
    <mergeCell ref="AHM2:AHP2"/>
    <mergeCell ref="AHQ2:AHT2"/>
    <mergeCell ref="AHU2:AHX2"/>
    <mergeCell ref="AGS2:AGV2"/>
    <mergeCell ref="AGW2:AGZ2"/>
    <mergeCell ref="AHA2:AHD2"/>
    <mergeCell ref="AHE2:AHH2"/>
    <mergeCell ref="AFE2:AFH2"/>
    <mergeCell ref="AFI2:AFL2"/>
    <mergeCell ref="AFM2:AFP2"/>
    <mergeCell ref="AFQ2:AFT2"/>
    <mergeCell ref="ADQ2:ADT2"/>
    <mergeCell ref="ADU2:ADX2"/>
    <mergeCell ref="ADY2:AEB2"/>
    <mergeCell ref="AEC2:AEF2"/>
    <mergeCell ref="AUW2:AUZ2"/>
    <mergeCell ref="AVA2:AVD2"/>
    <mergeCell ref="AVE2:AVH2"/>
    <mergeCell ref="AVI2:AVL2"/>
    <mergeCell ref="AVM2:AVP2"/>
    <mergeCell ref="AVQ2:AVT2"/>
    <mergeCell ref="ATI2:ATL2"/>
    <mergeCell ref="ATM2:ATP2"/>
    <mergeCell ref="ATQ2:ATT2"/>
    <mergeCell ref="ATU2:ATX2"/>
    <mergeCell ref="ATY2:AUB2"/>
    <mergeCell ref="AUC2:AUF2"/>
    <mergeCell ref="ARU2:ARX2"/>
    <mergeCell ref="ARY2:ASB2"/>
    <mergeCell ref="ASC2:ASF2"/>
    <mergeCell ref="ASG2:ASJ2"/>
    <mergeCell ref="ASK2:ASN2"/>
    <mergeCell ref="ASO2:ASR2"/>
    <mergeCell ref="AQG2:AQJ2"/>
    <mergeCell ref="AQK2:AQN2"/>
    <mergeCell ref="AQO2:AQR2"/>
    <mergeCell ref="AQS2:AQV2"/>
    <mergeCell ref="AQW2:AQZ2"/>
    <mergeCell ref="ARA2:ARD2"/>
    <mergeCell ref="AOC2:AOF2"/>
    <mergeCell ref="AOG2:AOJ2"/>
    <mergeCell ref="AOK2:AON2"/>
    <mergeCell ref="AOO2:AOR2"/>
    <mergeCell ref="AOS2:AOV2"/>
    <mergeCell ref="AOW2:AOZ2"/>
    <mergeCell ref="AMO2:AMR2"/>
    <mergeCell ref="AMS2:AMV2"/>
    <mergeCell ref="AMW2:AMZ2"/>
    <mergeCell ref="ANA2:AND2"/>
    <mergeCell ref="ANE2:ANH2"/>
    <mergeCell ref="ANI2:ANL2"/>
    <mergeCell ref="BES2:BEV2"/>
    <mergeCell ref="BEW2:BEZ2"/>
    <mergeCell ref="BFA2:BFD2"/>
    <mergeCell ref="BFE2:BFH2"/>
    <mergeCell ref="BFI2:BFL2"/>
    <mergeCell ref="BFM2:BFP2"/>
    <mergeCell ref="BDE2:BDH2"/>
    <mergeCell ref="BDI2:BDL2"/>
    <mergeCell ref="BDM2:BDP2"/>
    <mergeCell ref="BDQ2:BDT2"/>
    <mergeCell ref="BDU2:BDX2"/>
    <mergeCell ref="BDY2:BEB2"/>
    <mergeCell ref="BBQ2:BBT2"/>
    <mergeCell ref="BBU2:BBX2"/>
    <mergeCell ref="BBY2:BCB2"/>
    <mergeCell ref="BCC2:BCF2"/>
    <mergeCell ref="BCG2:BCJ2"/>
    <mergeCell ref="BCK2:BCN2"/>
    <mergeCell ref="BAC2:BAF2"/>
    <mergeCell ref="BAG2:BAJ2"/>
    <mergeCell ref="BAK2:BAN2"/>
    <mergeCell ref="BAO2:BAR2"/>
    <mergeCell ref="BAS2:BAV2"/>
    <mergeCell ref="BAW2:BAZ2"/>
    <mergeCell ref="AYO2:AYR2"/>
    <mergeCell ref="AYS2:AYV2"/>
    <mergeCell ref="AYW2:AYZ2"/>
    <mergeCell ref="AZA2:AZD2"/>
    <mergeCell ref="AZE2:AZH2"/>
    <mergeCell ref="AZI2:AZL2"/>
    <mergeCell ref="AWK2:AWN2"/>
    <mergeCell ref="AWO2:AWR2"/>
    <mergeCell ref="AWS2:AWV2"/>
    <mergeCell ref="AWW2:AWZ2"/>
    <mergeCell ref="AXA2:AXD2"/>
    <mergeCell ref="AXE2:AXH2"/>
    <mergeCell ref="BEC2:BEF2"/>
    <mergeCell ref="BEG2:BEJ2"/>
    <mergeCell ref="BEK2:BEN2"/>
    <mergeCell ref="BEO2:BER2"/>
    <mergeCell ref="BCO2:BCR2"/>
    <mergeCell ref="BCS2:BCV2"/>
    <mergeCell ref="BCW2:BCZ2"/>
    <mergeCell ref="BDA2:BDD2"/>
    <mergeCell ref="BBA2:BBD2"/>
    <mergeCell ref="BBE2:BBH2"/>
    <mergeCell ref="BBI2:BBL2"/>
    <mergeCell ref="BBM2:BBP2"/>
    <mergeCell ref="AZM2:AZP2"/>
    <mergeCell ref="AZQ2:AZT2"/>
    <mergeCell ref="AZU2:AZX2"/>
    <mergeCell ref="AZY2:BAB2"/>
    <mergeCell ref="AXY2:AYB2"/>
    <mergeCell ref="AYC2:AYF2"/>
    <mergeCell ref="AYG2:AYJ2"/>
    <mergeCell ref="AYK2:AYN2"/>
    <mergeCell ref="AXI2:AXL2"/>
    <mergeCell ref="AXM2:AXP2"/>
    <mergeCell ref="AXQ2:AXT2"/>
    <mergeCell ref="AXU2:AXX2"/>
    <mergeCell ref="BPE2:BPH2"/>
    <mergeCell ref="BPI2:BPL2"/>
    <mergeCell ref="BPM2:BPP2"/>
    <mergeCell ref="BPQ2:BPT2"/>
    <mergeCell ref="BPU2:BPX2"/>
    <mergeCell ref="BPY2:BQB2"/>
    <mergeCell ref="BNA2:BND2"/>
    <mergeCell ref="BNE2:BNH2"/>
    <mergeCell ref="BNI2:BNL2"/>
    <mergeCell ref="BNM2:BNP2"/>
    <mergeCell ref="BNQ2:BNT2"/>
    <mergeCell ref="BNU2:BNX2"/>
    <mergeCell ref="BLM2:BLP2"/>
    <mergeCell ref="BLQ2:BLT2"/>
    <mergeCell ref="BLU2:BLX2"/>
    <mergeCell ref="BLY2:BMB2"/>
    <mergeCell ref="BMC2:BMF2"/>
    <mergeCell ref="BMG2:BMJ2"/>
    <mergeCell ref="BJY2:BKB2"/>
    <mergeCell ref="BKC2:BKF2"/>
    <mergeCell ref="BKG2:BKJ2"/>
    <mergeCell ref="BKK2:BKN2"/>
    <mergeCell ref="BKO2:BKR2"/>
    <mergeCell ref="BKS2:BKV2"/>
    <mergeCell ref="BIK2:BIN2"/>
    <mergeCell ref="BIO2:BIR2"/>
    <mergeCell ref="BIS2:BIV2"/>
    <mergeCell ref="BIW2:BIZ2"/>
    <mergeCell ref="BJA2:BJD2"/>
    <mergeCell ref="BJE2:BJH2"/>
    <mergeCell ref="BGW2:BGZ2"/>
    <mergeCell ref="BHA2:BHD2"/>
    <mergeCell ref="BHE2:BHH2"/>
    <mergeCell ref="BHI2:BHL2"/>
    <mergeCell ref="BHM2:BHP2"/>
    <mergeCell ref="BHQ2:BHT2"/>
    <mergeCell ref="BZA2:BZD2"/>
    <mergeCell ref="BZE2:BZH2"/>
    <mergeCell ref="BZI2:BZL2"/>
    <mergeCell ref="BZM2:BZP2"/>
    <mergeCell ref="BZQ2:BZT2"/>
    <mergeCell ref="BZU2:BZX2"/>
    <mergeCell ref="BXM2:BXP2"/>
    <mergeCell ref="BXQ2:BXT2"/>
    <mergeCell ref="BXU2:BXX2"/>
    <mergeCell ref="BXY2:BYB2"/>
    <mergeCell ref="BYC2:BYF2"/>
    <mergeCell ref="BYG2:BYJ2"/>
    <mergeCell ref="BVI2:BVL2"/>
    <mergeCell ref="BVM2:BVP2"/>
    <mergeCell ref="BVQ2:BVT2"/>
    <mergeCell ref="BVU2:BVX2"/>
    <mergeCell ref="BVY2:BWB2"/>
    <mergeCell ref="BWC2:BWF2"/>
    <mergeCell ref="BTU2:BTX2"/>
    <mergeCell ref="BTY2:BUB2"/>
    <mergeCell ref="BUC2:BUF2"/>
    <mergeCell ref="BUG2:BUJ2"/>
    <mergeCell ref="BUK2:BUN2"/>
    <mergeCell ref="BUO2:BUR2"/>
    <mergeCell ref="BSG2:BSJ2"/>
    <mergeCell ref="BSK2:BSN2"/>
    <mergeCell ref="BSO2:BSR2"/>
    <mergeCell ref="BSS2:BSV2"/>
    <mergeCell ref="BSW2:BSZ2"/>
    <mergeCell ref="BTA2:BTD2"/>
    <mergeCell ref="BQS2:BQV2"/>
    <mergeCell ref="BQW2:BQZ2"/>
    <mergeCell ref="BRA2:BRD2"/>
    <mergeCell ref="BRE2:BRH2"/>
    <mergeCell ref="BRI2:BRL2"/>
    <mergeCell ref="BRM2:BRP2"/>
    <mergeCell ref="BWW2:BWZ2"/>
    <mergeCell ref="BXA2:BXD2"/>
    <mergeCell ref="BXE2:BXH2"/>
    <mergeCell ref="BXI2:BXL2"/>
    <mergeCell ref="BWG2:BWJ2"/>
    <mergeCell ref="BWK2:BWN2"/>
    <mergeCell ref="BWO2:BWR2"/>
    <mergeCell ref="BWS2:BWV2"/>
    <mergeCell ref="BUS2:BUV2"/>
    <mergeCell ref="BUW2:BUZ2"/>
    <mergeCell ref="BVA2:BVD2"/>
    <mergeCell ref="BVE2:BVH2"/>
    <mergeCell ref="BTE2:BTH2"/>
    <mergeCell ref="BTI2:BTL2"/>
    <mergeCell ref="BTM2:BTP2"/>
    <mergeCell ref="BTQ2:BTT2"/>
    <mergeCell ref="BRQ2:BRT2"/>
    <mergeCell ref="BRU2:BRX2"/>
    <mergeCell ref="BRY2:BSB2"/>
    <mergeCell ref="BSC2:BSF2"/>
    <mergeCell ref="CIW2:CIZ2"/>
    <mergeCell ref="CJA2:CJD2"/>
    <mergeCell ref="CJE2:CJH2"/>
    <mergeCell ref="CJI2:CJL2"/>
    <mergeCell ref="CJM2:CJP2"/>
    <mergeCell ref="CJQ2:CJT2"/>
    <mergeCell ref="CHI2:CHL2"/>
    <mergeCell ref="CHM2:CHP2"/>
    <mergeCell ref="CHQ2:CHT2"/>
    <mergeCell ref="CHU2:CHX2"/>
    <mergeCell ref="CHY2:CIB2"/>
    <mergeCell ref="CIC2:CIF2"/>
    <mergeCell ref="CFU2:CFX2"/>
    <mergeCell ref="CFY2:CGB2"/>
    <mergeCell ref="CGC2:CGF2"/>
    <mergeCell ref="CGG2:CGJ2"/>
    <mergeCell ref="CGK2:CGN2"/>
    <mergeCell ref="CGO2:CGR2"/>
    <mergeCell ref="CDQ2:CDT2"/>
    <mergeCell ref="CDU2:CDX2"/>
    <mergeCell ref="CDY2:CEB2"/>
    <mergeCell ref="CEC2:CEF2"/>
    <mergeCell ref="CEG2:CEJ2"/>
    <mergeCell ref="CEK2:CEN2"/>
    <mergeCell ref="CCC2:CCF2"/>
    <mergeCell ref="CCG2:CCJ2"/>
    <mergeCell ref="CCK2:CCN2"/>
    <mergeCell ref="CCO2:CCR2"/>
    <mergeCell ref="CCS2:CCV2"/>
    <mergeCell ref="CCW2:CCZ2"/>
    <mergeCell ref="CAO2:CAR2"/>
    <mergeCell ref="CAS2:CAV2"/>
    <mergeCell ref="CAW2:CAZ2"/>
    <mergeCell ref="CBA2:CBD2"/>
    <mergeCell ref="CBE2:CBH2"/>
    <mergeCell ref="CBI2:CBL2"/>
    <mergeCell ref="CSS2:CSV2"/>
    <mergeCell ref="CSW2:CSZ2"/>
    <mergeCell ref="CTA2:CTD2"/>
    <mergeCell ref="CTE2:CTH2"/>
    <mergeCell ref="CTI2:CTL2"/>
    <mergeCell ref="CTM2:CTP2"/>
    <mergeCell ref="CRE2:CRH2"/>
    <mergeCell ref="CRI2:CRL2"/>
    <mergeCell ref="CRM2:CRP2"/>
    <mergeCell ref="CRQ2:CRT2"/>
    <mergeCell ref="CRU2:CRX2"/>
    <mergeCell ref="CRY2:CSB2"/>
    <mergeCell ref="CPQ2:CPT2"/>
    <mergeCell ref="CPU2:CPX2"/>
    <mergeCell ref="CPY2:CQB2"/>
    <mergeCell ref="CQC2:CQF2"/>
    <mergeCell ref="CQG2:CQJ2"/>
    <mergeCell ref="CQK2:CQN2"/>
    <mergeCell ref="COC2:COF2"/>
    <mergeCell ref="COG2:COJ2"/>
    <mergeCell ref="COK2:CON2"/>
    <mergeCell ref="COO2:COR2"/>
    <mergeCell ref="COS2:COV2"/>
    <mergeCell ref="COW2:COZ2"/>
    <mergeCell ref="CLY2:CMB2"/>
    <mergeCell ref="CMC2:CMF2"/>
    <mergeCell ref="CMG2:CMJ2"/>
    <mergeCell ref="CMK2:CMN2"/>
    <mergeCell ref="CMO2:CMR2"/>
    <mergeCell ref="CMS2:CMV2"/>
    <mergeCell ref="CKK2:CKN2"/>
    <mergeCell ref="CKO2:CKR2"/>
    <mergeCell ref="CKS2:CKV2"/>
    <mergeCell ref="CKW2:CKZ2"/>
    <mergeCell ref="CLA2:CLD2"/>
    <mergeCell ref="CLE2:CLH2"/>
    <mergeCell ref="CSC2:CSF2"/>
    <mergeCell ref="CSG2:CSJ2"/>
    <mergeCell ref="CSK2:CSN2"/>
    <mergeCell ref="CSO2:CSR2"/>
    <mergeCell ref="CQO2:CQR2"/>
    <mergeCell ref="CQS2:CQV2"/>
    <mergeCell ref="CQW2:CQZ2"/>
    <mergeCell ref="CRA2:CRD2"/>
    <mergeCell ref="CPA2:CPD2"/>
    <mergeCell ref="CPE2:CPH2"/>
    <mergeCell ref="CPI2:CPL2"/>
    <mergeCell ref="CPM2:CPP2"/>
    <mergeCell ref="CNM2:CNP2"/>
    <mergeCell ref="CNQ2:CNT2"/>
    <mergeCell ref="CNU2:CNX2"/>
    <mergeCell ref="CNY2:COB2"/>
    <mergeCell ref="CMW2:CMZ2"/>
    <mergeCell ref="CNA2:CND2"/>
    <mergeCell ref="CNE2:CNH2"/>
    <mergeCell ref="CNI2:CNL2"/>
    <mergeCell ref="CLI2:CLL2"/>
    <mergeCell ref="CLM2:CLP2"/>
    <mergeCell ref="CLQ2:CLT2"/>
    <mergeCell ref="CLU2:CLX2"/>
    <mergeCell ref="DCO2:DCR2"/>
    <mergeCell ref="DCS2:DCV2"/>
    <mergeCell ref="DCW2:DCZ2"/>
    <mergeCell ref="DDA2:DDD2"/>
    <mergeCell ref="DDE2:DDH2"/>
    <mergeCell ref="DDI2:DDL2"/>
    <mergeCell ref="DBA2:DBD2"/>
    <mergeCell ref="DBE2:DBH2"/>
    <mergeCell ref="DBI2:DBL2"/>
    <mergeCell ref="DBM2:DBP2"/>
    <mergeCell ref="DBQ2:DBT2"/>
    <mergeCell ref="DBU2:DBX2"/>
    <mergeCell ref="CZM2:CZP2"/>
    <mergeCell ref="CZQ2:CZT2"/>
    <mergeCell ref="CZU2:CZX2"/>
    <mergeCell ref="CZY2:DAB2"/>
    <mergeCell ref="DAC2:DAF2"/>
    <mergeCell ref="DAG2:DAJ2"/>
    <mergeCell ref="CXY2:CYB2"/>
    <mergeCell ref="CYC2:CYF2"/>
    <mergeCell ref="CYG2:CYJ2"/>
    <mergeCell ref="CYK2:CYN2"/>
    <mergeCell ref="CYO2:CYR2"/>
    <mergeCell ref="CYS2:CYV2"/>
    <mergeCell ref="CWK2:CWN2"/>
    <mergeCell ref="CWO2:CWR2"/>
    <mergeCell ref="CWS2:CWV2"/>
    <mergeCell ref="CWW2:CWZ2"/>
    <mergeCell ref="CXA2:CXD2"/>
    <mergeCell ref="CXE2:CXH2"/>
    <mergeCell ref="CUG2:CUJ2"/>
    <mergeCell ref="CUK2:CUN2"/>
    <mergeCell ref="CUO2:CUR2"/>
    <mergeCell ref="CUS2:CUV2"/>
    <mergeCell ref="CUW2:CUZ2"/>
    <mergeCell ref="CVA2:CVD2"/>
    <mergeCell ref="DNA2:DND2"/>
    <mergeCell ref="DNE2:DNH2"/>
    <mergeCell ref="DNI2:DNL2"/>
    <mergeCell ref="DNM2:DNP2"/>
    <mergeCell ref="DNQ2:DNT2"/>
    <mergeCell ref="DNU2:DNX2"/>
    <mergeCell ref="DKW2:DKZ2"/>
    <mergeCell ref="DLA2:DLD2"/>
    <mergeCell ref="DLE2:DLH2"/>
    <mergeCell ref="DLI2:DLL2"/>
    <mergeCell ref="DLM2:DLP2"/>
    <mergeCell ref="DLQ2:DLT2"/>
    <mergeCell ref="DJI2:DJL2"/>
    <mergeCell ref="DJM2:DJP2"/>
    <mergeCell ref="DJQ2:DJT2"/>
    <mergeCell ref="DJU2:DJX2"/>
    <mergeCell ref="DJY2:DKB2"/>
    <mergeCell ref="DKC2:DKF2"/>
    <mergeCell ref="DHU2:DHX2"/>
    <mergeCell ref="DHY2:DIB2"/>
    <mergeCell ref="DIC2:DIF2"/>
    <mergeCell ref="DIG2:DIJ2"/>
    <mergeCell ref="DIK2:DIN2"/>
    <mergeCell ref="DIO2:DIR2"/>
    <mergeCell ref="DGG2:DGJ2"/>
    <mergeCell ref="DGK2:DGN2"/>
    <mergeCell ref="DGO2:DGR2"/>
    <mergeCell ref="DGS2:DGV2"/>
    <mergeCell ref="DGW2:DGZ2"/>
    <mergeCell ref="DHA2:DHD2"/>
    <mergeCell ref="DES2:DEV2"/>
    <mergeCell ref="DEW2:DEZ2"/>
    <mergeCell ref="DFA2:DFD2"/>
    <mergeCell ref="DFE2:DFH2"/>
    <mergeCell ref="DFI2:DFL2"/>
    <mergeCell ref="DFM2:DFP2"/>
    <mergeCell ref="DLU2:DLX2"/>
    <mergeCell ref="DLY2:DMB2"/>
    <mergeCell ref="DMC2:DMF2"/>
    <mergeCell ref="DMG2:DMJ2"/>
    <mergeCell ref="DKG2:DKJ2"/>
    <mergeCell ref="DKK2:DKN2"/>
    <mergeCell ref="DKO2:DKR2"/>
    <mergeCell ref="DKS2:DKV2"/>
    <mergeCell ref="DIS2:DIV2"/>
    <mergeCell ref="DIW2:DIZ2"/>
    <mergeCell ref="DJA2:DJD2"/>
    <mergeCell ref="DJE2:DJH2"/>
    <mergeCell ref="DHE2:DHH2"/>
    <mergeCell ref="DHI2:DHL2"/>
    <mergeCell ref="DHM2:DHP2"/>
    <mergeCell ref="DHQ2:DHT2"/>
    <mergeCell ref="DFQ2:DFT2"/>
    <mergeCell ref="DFU2:DFX2"/>
    <mergeCell ref="DFY2:DGB2"/>
    <mergeCell ref="DGC2:DGF2"/>
    <mergeCell ref="DWW2:DWZ2"/>
    <mergeCell ref="DXA2:DXD2"/>
    <mergeCell ref="DXE2:DXH2"/>
    <mergeCell ref="DXI2:DXL2"/>
    <mergeCell ref="DXM2:DXP2"/>
    <mergeCell ref="DXQ2:DXT2"/>
    <mergeCell ref="DVI2:DVL2"/>
    <mergeCell ref="DVM2:DVP2"/>
    <mergeCell ref="DVQ2:DVT2"/>
    <mergeCell ref="DVU2:DVX2"/>
    <mergeCell ref="DVY2:DWB2"/>
    <mergeCell ref="DWC2:DWF2"/>
    <mergeCell ref="DTE2:DTH2"/>
    <mergeCell ref="DTI2:DTL2"/>
    <mergeCell ref="DTM2:DTP2"/>
    <mergeCell ref="DTQ2:DTT2"/>
    <mergeCell ref="DTU2:DTX2"/>
    <mergeCell ref="DTY2:DUB2"/>
    <mergeCell ref="DRQ2:DRT2"/>
    <mergeCell ref="DRU2:DRX2"/>
    <mergeCell ref="DRY2:DSB2"/>
    <mergeCell ref="DSC2:DSF2"/>
    <mergeCell ref="DSG2:DSJ2"/>
    <mergeCell ref="DSK2:DSN2"/>
    <mergeCell ref="DQC2:DQF2"/>
    <mergeCell ref="DQG2:DQJ2"/>
    <mergeCell ref="DQK2:DQN2"/>
    <mergeCell ref="DQO2:DQR2"/>
    <mergeCell ref="DQS2:DQV2"/>
    <mergeCell ref="DQW2:DQZ2"/>
    <mergeCell ref="DOO2:DOR2"/>
    <mergeCell ref="DOS2:DOV2"/>
    <mergeCell ref="DOW2:DOZ2"/>
    <mergeCell ref="DPA2:DPD2"/>
    <mergeCell ref="DPE2:DPH2"/>
    <mergeCell ref="DPI2:DPL2"/>
    <mergeCell ref="EGS2:EGV2"/>
    <mergeCell ref="EGW2:EGZ2"/>
    <mergeCell ref="EHA2:EHD2"/>
    <mergeCell ref="EHE2:EHH2"/>
    <mergeCell ref="EHI2:EHL2"/>
    <mergeCell ref="EHM2:EHP2"/>
    <mergeCell ref="EFE2:EFH2"/>
    <mergeCell ref="EFI2:EFL2"/>
    <mergeCell ref="EFM2:EFP2"/>
    <mergeCell ref="EFQ2:EFT2"/>
    <mergeCell ref="EFU2:EFX2"/>
    <mergeCell ref="EFY2:EGB2"/>
    <mergeCell ref="EDQ2:EDT2"/>
    <mergeCell ref="EDU2:EDX2"/>
    <mergeCell ref="EDY2:EEB2"/>
    <mergeCell ref="EEC2:EEF2"/>
    <mergeCell ref="EEG2:EEJ2"/>
    <mergeCell ref="EEK2:EEN2"/>
    <mergeCell ref="EBM2:EBP2"/>
    <mergeCell ref="EBQ2:EBT2"/>
    <mergeCell ref="EBU2:EBX2"/>
    <mergeCell ref="EBY2:ECB2"/>
    <mergeCell ref="ECC2:ECF2"/>
    <mergeCell ref="ECG2:ECJ2"/>
    <mergeCell ref="DZY2:EAB2"/>
    <mergeCell ref="EAC2:EAF2"/>
    <mergeCell ref="EAG2:EAJ2"/>
    <mergeCell ref="EAK2:EAN2"/>
    <mergeCell ref="EAO2:EAR2"/>
    <mergeCell ref="EAS2:EAV2"/>
    <mergeCell ref="DYK2:DYN2"/>
    <mergeCell ref="DYO2:DYR2"/>
    <mergeCell ref="DYS2:DYV2"/>
    <mergeCell ref="DYW2:DYZ2"/>
    <mergeCell ref="DZA2:DZD2"/>
    <mergeCell ref="DZE2:DZH2"/>
    <mergeCell ref="EEO2:EER2"/>
    <mergeCell ref="EES2:EEV2"/>
    <mergeCell ref="EEW2:EEZ2"/>
    <mergeCell ref="EFA2:EFD2"/>
    <mergeCell ref="EDA2:EDD2"/>
    <mergeCell ref="EDE2:EDH2"/>
    <mergeCell ref="EDI2:EDL2"/>
    <mergeCell ref="EDM2:EDP2"/>
    <mergeCell ref="ECK2:ECN2"/>
    <mergeCell ref="ECO2:ECR2"/>
    <mergeCell ref="ECS2:ECV2"/>
    <mergeCell ref="ECW2:ECZ2"/>
    <mergeCell ref="EAW2:EAZ2"/>
    <mergeCell ref="EBA2:EBD2"/>
    <mergeCell ref="EBE2:EBH2"/>
    <mergeCell ref="EBI2:EBL2"/>
    <mergeCell ref="DZI2:DZL2"/>
    <mergeCell ref="DZM2:DZP2"/>
    <mergeCell ref="DZQ2:DZT2"/>
    <mergeCell ref="DZU2:DZX2"/>
    <mergeCell ref="EQO2:EQR2"/>
    <mergeCell ref="EQS2:EQV2"/>
    <mergeCell ref="EQW2:EQZ2"/>
    <mergeCell ref="ERA2:ERD2"/>
    <mergeCell ref="ERE2:ERH2"/>
    <mergeCell ref="ERI2:ERL2"/>
    <mergeCell ref="EPA2:EPD2"/>
    <mergeCell ref="EPE2:EPH2"/>
    <mergeCell ref="EPI2:EPL2"/>
    <mergeCell ref="EPM2:EPP2"/>
    <mergeCell ref="EPQ2:EPT2"/>
    <mergeCell ref="EPU2:EPX2"/>
    <mergeCell ref="ENM2:ENP2"/>
    <mergeCell ref="ENQ2:ENT2"/>
    <mergeCell ref="ENU2:ENX2"/>
    <mergeCell ref="ENY2:EOB2"/>
    <mergeCell ref="EOC2:EOF2"/>
    <mergeCell ref="EOG2:EOJ2"/>
    <mergeCell ref="ELY2:EMB2"/>
    <mergeCell ref="EMC2:EMF2"/>
    <mergeCell ref="EMG2:EMJ2"/>
    <mergeCell ref="EMK2:EMN2"/>
    <mergeCell ref="EMO2:EMR2"/>
    <mergeCell ref="EMS2:EMV2"/>
    <mergeCell ref="EJU2:EJX2"/>
    <mergeCell ref="EJY2:EKB2"/>
    <mergeCell ref="EKC2:EKF2"/>
    <mergeCell ref="EKG2:EKJ2"/>
    <mergeCell ref="EKK2:EKN2"/>
    <mergeCell ref="EKO2:EKR2"/>
    <mergeCell ref="EIG2:EIJ2"/>
    <mergeCell ref="EIK2:EIN2"/>
    <mergeCell ref="EIO2:EIR2"/>
    <mergeCell ref="EIS2:EIV2"/>
    <mergeCell ref="EIW2:EIZ2"/>
    <mergeCell ref="EJA2:EJD2"/>
    <mergeCell ref="FAK2:FAN2"/>
    <mergeCell ref="FAO2:FAR2"/>
    <mergeCell ref="FAS2:FAV2"/>
    <mergeCell ref="FAW2:FAZ2"/>
    <mergeCell ref="FBA2:FBD2"/>
    <mergeCell ref="FBE2:FBH2"/>
    <mergeCell ref="EYW2:EYZ2"/>
    <mergeCell ref="EZA2:EZD2"/>
    <mergeCell ref="EZE2:EZH2"/>
    <mergeCell ref="EZI2:EZL2"/>
    <mergeCell ref="EZM2:EZP2"/>
    <mergeCell ref="EZQ2:EZT2"/>
    <mergeCell ref="EXI2:EXL2"/>
    <mergeCell ref="EXM2:EXP2"/>
    <mergeCell ref="EXQ2:EXT2"/>
    <mergeCell ref="EXU2:EXX2"/>
    <mergeCell ref="EXY2:EYB2"/>
    <mergeCell ref="EYC2:EYF2"/>
    <mergeCell ref="EVU2:EVX2"/>
    <mergeCell ref="EVY2:EWB2"/>
    <mergeCell ref="EWC2:EWF2"/>
    <mergeCell ref="EWG2:EWJ2"/>
    <mergeCell ref="EWK2:EWN2"/>
    <mergeCell ref="EWO2:EWR2"/>
    <mergeCell ref="EUG2:EUJ2"/>
    <mergeCell ref="EUK2:EUN2"/>
    <mergeCell ref="EUO2:EUR2"/>
    <mergeCell ref="EUS2:EUV2"/>
    <mergeCell ref="EUW2:EUZ2"/>
    <mergeCell ref="EVA2:EVD2"/>
    <mergeCell ref="ESC2:ESF2"/>
    <mergeCell ref="ESG2:ESJ2"/>
    <mergeCell ref="ESK2:ESN2"/>
    <mergeCell ref="ESO2:ESR2"/>
    <mergeCell ref="ESS2:ESV2"/>
    <mergeCell ref="ESW2:ESZ2"/>
    <mergeCell ref="EZU2:EZX2"/>
    <mergeCell ref="EZY2:FAB2"/>
    <mergeCell ref="FAC2:FAF2"/>
    <mergeCell ref="FAG2:FAJ2"/>
    <mergeCell ref="EYG2:EYJ2"/>
    <mergeCell ref="EYK2:EYN2"/>
    <mergeCell ref="EYO2:EYR2"/>
    <mergeCell ref="EYS2:EYV2"/>
    <mergeCell ref="EWS2:EWV2"/>
    <mergeCell ref="EWW2:EWZ2"/>
    <mergeCell ref="EXA2:EXD2"/>
    <mergeCell ref="EXE2:EXH2"/>
    <mergeCell ref="EVE2:EVH2"/>
    <mergeCell ref="EVI2:EVL2"/>
    <mergeCell ref="EVM2:EVP2"/>
    <mergeCell ref="EVQ2:EVT2"/>
    <mergeCell ref="ETQ2:ETT2"/>
    <mergeCell ref="ETU2:ETX2"/>
    <mergeCell ref="ETY2:EUB2"/>
    <mergeCell ref="EUC2:EUF2"/>
    <mergeCell ref="ETA2:ETD2"/>
    <mergeCell ref="ETE2:ETH2"/>
    <mergeCell ref="ETI2:ETL2"/>
    <mergeCell ref="ETM2:ETP2"/>
    <mergeCell ref="FKW2:FKZ2"/>
    <mergeCell ref="FLA2:FLD2"/>
    <mergeCell ref="FLE2:FLH2"/>
    <mergeCell ref="FLI2:FLL2"/>
    <mergeCell ref="FLM2:FLP2"/>
    <mergeCell ref="FLQ2:FLT2"/>
    <mergeCell ref="FIS2:FIV2"/>
    <mergeCell ref="FIW2:FIZ2"/>
    <mergeCell ref="FJA2:FJD2"/>
    <mergeCell ref="FJE2:FJH2"/>
    <mergeCell ref="FJI2:FJL2"/>
    <mergeCell ref="FJM2:FJP2"/>
    <mergeCell ref="FHE2:FHH2"/>
    <mergeCell ref="FHI2:FHL2"/>
    <mergeCell ref="FHM2:FHP2"/>
    <mergeCell ref="FHQ2:FHT2"/>
    <mergeCell ref="FHU2:FHX2"/>
    <mergeCell ref="FHY2:FIB2"/>
    <mergeCell ref="FFQ2:FFT2"/>
    <mergeCell ref="FFU2:FFX2"/>
    <mergeCell ref="FFY2:FGB2"/>
    <mergeCell ref="FGC2:FGF2"/>
    <mergeCell ref="FGG2:FGJ2"/>
    <mergeCell ref="FGK2:FGN2"/>
    <mergeCell ref="FEC2:FEF2"/>
    <mergeCell ref="FEG2:FEJ2"/>
    <mergeCell ref="FEK2:FEN2"/>
    <mergeCell ref="FEO2:FER2"/>
    <mergeCell ref="FES2:FEV2"/>
    <mergeCell ref="FEW2:FEZ2"/>
    <mergeCell ref="FCO2:FCR2"/>
    <mergeCell ref="FCS2:FCV2"/>
    <mergeCell ref="FCW2:FCZ2"/>
    <mergeCell ref="FDA2:FDD2"/>
    <mergeCell ref="FDE2:FDH2"/>
    <mergeCell ref="FDI2:FDL2"/>
    <mergeCell ref="FUS2:FUV2"/>
    <mergeCell ref="FUW2:FUZ2"/>
    <mergeCell ref="FVA2:FVD2"/>
    <mergeCell ref="FVE2:FVH2"/>
    <mergeCell ref="FVI2:FVL2"/>
    <mergeCell ref="FVM2:FVP2"/>
    <mergeCell ref="FTE2:FTH2"/>
    <mergeCell ref="FTI2:FTL2"/>
    <mergeCell ref="FTM2:FTP2"/>
    <mergeCell ref="FTQ2:FTT2"/>
    <mergeCell ref="FTU2:FTX2"/>
    <mergeCell ref="FTY2:FUB2"/>
    <mergeCell ref="FRA2:FRD2"/>
    <mergeCell ref="FRE2:FRH2"/>
    <mergeCell ref="FRI2:FRL2"/>
    <mergeCell ref="FRM2:FRP2"/>
    <mergeCell ref="FRQ2:FRT2"/>
    <mergeCell ref="FRU2:FRX2"/>
    <mergeCell ref="FPM2:FPP2"/>
    <mergeCell ref="FPQ2:FPT2"/>
    <mergeCell ref="FPU2:FPX2"/>
    <mergeCell ref="FPY2:FQB2"/>
    <mergeCell ref="FQC2:FQF2"/>
    <mergeCell ref="FQG2:FQJ2"/>
    <mergeCell ref="FNY2:FOB2"/>
    <mergeCell ref="FOC2:FOF2"/>
    <mergeCell ref="FOG2:FOJ2"/>
    <mergeCell ref="FOK2:FON2"/>
    <mergeCell ref="FOO2:FOR2"/>
    <mergeCell ref="FOS2:FOV2"/>
    <mergeCell ref="FMK2:FMN2"/>
    <mergeCell ref="FMO2:FMR2"/>
    <mergeCell ref="FMS2:FMV2"/>
    <mergeCell ref="FMW2:FMZ2"/>
    <mergeCell ref="FNA2:FND2"/>
    <mergeCell ref="FNE2:FNH2"/>
    <mergeCell ref="FSO2:FSR2"/>
    <mergeCell ref="FSS2:FSV2"/>
    <mergeCell ref="FSW2:FSZ2"/>
    <mergeCell ref="FTA2:FTD2"/>
    <mergeCell ref="FRY2:FSB2"/>
    <mergeCell ref="FSC2:FSF2"/>
    <mergeCell ref="FSG2:FSJ2"/>
    <mergeCell ref="FSK2:FSN2"/>
    <mergeCell ref="FQK2:FQN2"/>
    <mergeCell ref="FQO2:FQR2"/>
    <mergeCell ref="FQS2:FQV2"/>
    <mergeCell ref="FQW2:FQZ2"/>
    <mergeCell ref="FOW2:FOZ2"/>
    <mergeCell ref="FPA2:FPD2"/>
    <mergeCell ref="FPE2:FPH2"/>
    <mergeCell ref="FPI2:FPL2"/>
    <mergeCell ref="FNI2:FNL2"/>
    <mergeCell ref="FNM2:FNP2"/>
    <mergeCell ref="FNQ2:FNT2"/>
    <mergeCell ref="FNU2:FNX2"/>
    <mergeCell ref="GEO2:GER2"/>
    <mergeCell ref="GES2:GEV2"/>
    <mergeCell ref="GEW2:GEZ2"/>
    <mergeCell ref="GFA2:GFD2"/>
    <mergeCell ref="GFE2:GFH2"/>
    <mergeCell ref="GFI2:GFL2"/>
    <mergeCell ref="GDA2:GDD2"/>
    <mergeCell ref="GDE2:GDH2"/>
    <mergeCell ref="GDI2:GDL2"/>
    <mergeCell ref="GDM2:GDP2"/>
    <mergeCell ref="GDQ2:GDT2"/>
    <mergeCell ref="GDU2:GDX2"/>
    <mergeCell ref="GBM2:GBP2"/>
    <mergeCell ref="GBQ2:GBT2"/>
    <mergeCell ref="GBU2:GBX2"/>
    <mergeCell ref="GBY2:GCB2"/>
    <mergeCell ref="GCC2:GCF2"/>
    <mergeCell ref="GCG2:GCJ2"/>
    <mergeCell ref="FZI2:FZL2"/>
    <mergeCell ref="FZM2:FZP2"/>
    <mergeCell ref="FZQ2:FZT2"/>
    <mergeCell ref="FZU2:FZX2"/>
    <mergeCell ref="FZY2:GAB2"/>
    <mergeCell ref="GAC2:GAF2"/>
    <mergeCell ref="FXU2:FXX2"/>
    <mergeCell ref="FXY2:FYB2"/>
    <mergeCell ref="FYC2:FYF2"/>
    <mergeCell ref="FYG2:FYJ2"/>
    <mergeCell ref="FYK2:FYN2"/>
    <mergeCell ref="FYO2:FYR2"/>
    <mergeCell ref="FWG2:FWJ2"/>
    <mergeCell ref="FWK2:FWN2"/>
    <mergeCell ref="FWO2:FWR2"/>
    <mergeCell ref="FWS2:FWV2"/>
    <mergeCell ref="FWW2:FWZ2"/>
    <mergeCell ref="FXA2:FXD2"/>
    <mergeCell ref="GOK2:GON2"/>
    <mergeCell ref="GOO2:GOR2"/>
    <mergeCell ref="GOS2:GOV2"/>
    <mergeCell ref="GOW2:GOZ2"/>
    <mergeCell ref="GPA2:GPD2"/>
    <mergeCell ref="GPE2:GPH2"/>
    <mergeCell ref="GMW2:GMZ2"/>
    <mergeCell ref="GNA2:GND2"/>
    <mergeCell ref="GNE2:GNH2"/>
    <mergeCell ref="GNI2:GNL2"/>
    <mergeCell ref="GNM2:GNP2"/>
    <mergeCell ref="GNQ2:GNT2"/>
    <mergeCell ref="GLI2:GLL2"/>
    <mergeCell ref="GLM2:GLP2"/>
    <mergeCell ref="GLQ2:GLT2"/>
    <mergeCell ref="GLU2:GLX2"/>
    <mergeCell ref="GLY2:GMB2"/>
    <mergeCell ref="GMC2:GMF2"/>
    <mergeCell ref="GJU2:GJX2"/>
    <mergeCell ref="GJY2:GKB2"/>
    <mergeCell ref="GKC2:GKF2"/>
    <mergeCell ref="GKG2:GKJ2"/>
    <mergeCell ref="GKK2:GKN2"/>
    <mergeCell ref="GKO2:GKR2"/>
    <mergeCell ref="GHQ2:GHT2"/>
    <mergeCell ref="GHU2:GHX2"/>
    <mergeCell ref="GHY2:GIB2"/>
    <mergeCell ref="GIC2:GIF2"/>
    <mergeCell ref="GIG2:GIJ2"/>
    <mergeCell ref="GIK2:GIN2"/>
    <mergeCell ref="GGC2:GGF2"/>
    <mergeCell ref="GGG2:GGJ2"/>
    <mergeCell ref="GGK2:GGN2"/>
    <mergeCell ref="GGO2:GGR2"/>
    <mergeCell ref="GGS2:GGV2"/>
    <mergeCell ref="GGW2:GGZ2"/>
    <mergeCell ref="GNU2:GNX2"/>
    <mergeCell ref="GNY2:GOB2"/>
    <mergeCell ref="GOC2:GOF2"/>
    <mergeCell ref="GOG2:GOJ2"/>
    <mergeCell ref="GMG2:GMJ2"/>
    <mergeCell ref="GMK2:GMN2"/>
    <mergeCell ref="GMO2:GMR2"/>
    <mergeCell ref="GMS2:GMV2"/>
    <mergeCell ref="GKS2:GKV2"/>
    <mergeCell ref="GKW2:GKZ2"/>
    <mergeCell ref="GLA2:GLD2"/>
    <mergeCell ref="GLE2:GLH2"/>
    <mergeCell ref="GJE2:GJH2"/>
    <mergeCell ref="GJI2:GJL2"/>
    <mergeCell ref="GJM2:GJP2"/>
    <mergeCell ref="GJQ2:GJT2"/>
    <mergeCell ref="GIO2:GIR2"/>
    <mergeCell ref="GIS2:GIV2"/>
    <mergeCell ref="GIW2:GIZ2"/>
    <mergeCell ref="GJA2:GJD2"/>
    <mergeCell ref="GHA2:GHD2"/>
    <mergeCell ref="GHE2:GHH2"/>
    <mergeCell ref="GHI2:GHL2"/>
    <mergeCell ref="GHM2:GHP2"/>
    <mergeCell ref="GYG2:GYJ2"/>
    <mergeCell ref="GYK2:GYN2"/>
    <mergeCell ref="GYO2:GYR2"/>
    <mergeCell ref="GYS2:GYV2"/>
    <mergeCell ref="GYW2:GYZ2"/>
    <mergeCell ref="GZA2:GZD2"/>
    <mergeCell ref="GWS2:GWV2"/>
    <mergeCell ref="GWW2:GWZ2"/>
    <mergeCell ref="GXA2:GXD2"/>
    <mergeCell ref="GXE2:GXH2"/>
    <mergeCell ref="GXI2:GXL2"/>
    <mergeCell ref="GXM2:GXP2"/>
    <mergeCell ref="GVE2:GVH2"/>
    <mergeCell ref="GVI2:GVL2"/>
    <mergeCell ref="GVM2:GVP2"/>
    <mergeCell ref="GVQ2:GVT2"/>
    <mergeCell ref="GVU2:GVX2"/>
    <mergeCell ref="GVY2:GWB2"/>
    <mergeCell ref="GTQ2:GTT2"/>
    <mergeCell ref="GTU2:GTX2"/>
    <mergeCell ref="GTY2:GUB2"/>
    <mergeCell ref="GUC2:GUF2"/>
    <mergeCell ref="GUG2:GUJ2"/>
    <mergeCell ref="GUK2:GUN2"/>
    <mergeCell ref="GSC2:GSF2"/>
    <mergeCell ref="GSG2:GSJ2"/>
    <mergeCell ref="GSK2:GSN2"/>
    <mergeCell ref="GSO2:GSR2"/>
    <mergeCell ref="GSS2:GSV2"/>
    <mergeCell ref="GSW2:GSZ2"/>
    <mergeCell ref="GPY2:GQB2"/>
    <mergeCell ref="GQC2:GQF2"/>
    <mergeCell ref="GQG2:GQJ2"/>
    <mergeCell ref="GQK2:GQN2"/>
    <mergeCell ref="GQO2:GQR2"/>
    <mergeCell ref="GQS2:GQV2"/>
    <mergeCell ref="HIS2:HIV2"/>
    <mergeCell ref="HIW2:HIZ2"/>
    <mergeCell ref="HJA2:HJD2"/>
    <mergeCell ref="HJE2:HJH2"/>
    <mergeCell ref="HJI2:HJL2"/>
    <mergeCell ref="HJM2:HJP2"/>
    <mergeCell ref="HGO2:HGR2"/>
    <mergeCell ref="HGS2:HGV2"/>
    <mergeCell ref="HGW2:HGZ2"/>
    <mergeCell ref="HHA2:HHD2"/>
    <mergeCell ref="HHE2:HHH2"/>
    <mergeCell ref="HHI2:HHL2"/>
    <mergeCell ref="HFA2:HFD2"/>
    <mergeCell ref="HFE2:HFH2"/>
    <mergeCell ref="HFI2:HFL2"/>
    <mergeCell ref="HFM2:HFP2"/>
    <mergeCell ref="HFQ2:HFT2"/>
    <mergeCell ref="HFU2:HFX2"/>
    <mergeCell ref="HDM2:HDP2"/>
    <mergeCell ref="HDQ2:HDT2"/>
    <mergeCell ref="HDU2:HDX2"/>
    <mergeCell ref="HDY2:HEB2"/>
    <mergeCell ref="HEC2:HEF2"/>
    <mergeCell ref="HEG2:HEJ2"/>
    <mergeCell ref="HBY2:HCB2"/>
    <mergeCell ref="HCC2:HCF2"/>
    <mergeCell ref="HCG2:HCJ2"/>
    <mergeCell ref="HCK2:HCN2"/>
    <mergeCell ref="HCO2:HCR2"/>
    <mergeCell ref="HCS2:HCV2"/>
    <mergeCell ref="HAK2:HAN2"/>
    <mergeCell ref="HAO2:HAR2"/>
    <mergeCell ref="HAS2:HAV2"/>
    <mergeCell ref="HAW2:HAZ2"/>
    <mergeCell ref="HBA2:HBD2"/>
    <mergeCell ref="HBE2:HBH2"/>
    <mergeCell ref="HHM2:HHP2"/>
    <mergeCell ref="HHQ2:HHT2"/>
    <mergeCell ref="HHU2:HHX2"/>
    <mergeCell ref="HHY2:HIB2"/>
    <mergeCell ref="HFY2:HGB2"/>
    <mergeCell ref="HGC2:HGF2"/>
    <mergeCell ref="HGG2:HGJ2"/>
    <mergeCell ref="HGK2:HGN2"/>
    <mergeCell ref="HEK2:HEN2"/>
    <mergeCell ref="HEO2:HER2"/>
    <mergeCell ref="HES2:HEV2"/>
    <mergeCell ref="HEW2:HEZ2"/>
    <mergeCell ref="HCW2:HCZ2"/>
    <mergeCell ref="HDA2:HDD2"/>
    <mergeCell ref="HDE2:HDH2"/>
    <mergeCell ref="HDI2:HDL2"/>
    <mergeCell ref="HBI2:HBL2"/>
    <mergeCell ref="HBM2:HBP2"/>
    <mergeCell ref="HBQ2:HBT2"/>
    <mergeCell ref="HBU2:HBX2"/>
    <mergeCell ref="HSO2:HSR2"/>
    <mergeCell ref="HSS2:HSV2"/>
    <mergeCell ref="HSW2:HSZ2"/>
    <mergeCell ref="HTA2:HTD2"/>
    <mergeCell ref="HTE2:HTH2"/>
    <mergeCell ref="HTI2:HTL2"/>
    <mergeCell ref="HRA2:HRD2"/>
    <mergeCell ref="HRE2:HRH2"/>
    <mergeCell ref="HRI2:HRL2"/>
    <mergeCell ref="HRM2:HRP2"/>
    <mergeCell ref="HRQ2:HRT2"/>
    <mergeCell ref="HRU2:HRX2"/>
    <mergeCell ref="HOW2:HOZ2"/>
    <mergeCell ref="HPA2:HPD2"/>
    <mergeCell ref="HPE2:HPH2"/>
    <mergeCell ref="HPI2:HPL2"/>
    <mergeCell ref="HPM2:HPP2"/>
    <mergeCell ref="HPQ2:HPT2"/>
    <mergeCell ref="HNI2:HNL2"/>
    <mergeCell ref="HNM2:HNP2"/>
    <mergeCell ref="HNQ2:HNT2"/>
    <mergeCell ref="HNU2:HNX2"/>
    <mergeCell ref="HNY2:HOB2"/>
    <mergeCell ref="HOC2:HOF2"/>
    <mergeCell ref="HLU2:HLX2"/>
    <mergeCell ref="HLY2:HMB2"/>
    <mergeCell ref="HMC2:HMF2"/>
    <mergeCell ref="HMG2:HMJ2"/>
    <mergeCell ref="HMK2:HMN2"/>
    <mergeCell ref="HMO2:HMR2"/>
    <mergeCell ref="HKG2:HKJ2"/>
    <mergeCell ref="HKK2:HKN2"/>
    <mergeCell ref="HKO2:HKR2"/>
    <mergeCell ref="HKS2:HKV2"/>
    <mergeCell ref="HKW2:HKZ2"/>
    <mergeCell ref="HLA2:HLD2"/>
    <mergeCell ref="ICK2:ICN2"/>
    <mergeCell ref="ICO2:ICR2"/>
    <mergeCell ref="ICS2:ICV2"/>
    <mergeCell ref="ICW2:ICZ2"/>
    <mergeCell ref="IDA2:IDD2"/>
    <mergeCell ref="IDE2:IDH2"/>
    <mergeCell ref="IAW2:IAZ2"/>
    <mergeCell ref="IBA2:IBD2"/>
    <mergeCell ref="IBE2:IBH2"/>
    <mergeCell ref="IBI2:IBL2"/>
    <mergeCell ref="IBM2:IBP2"/>
    <mergeCell ref="IBQ2:IBT2"/>
    <mergeCell ref="HZI2:HZL2"/>
    <mergeCell ref="HZM2:HZP2"/>
    <mergeCell ref="HZQ2:HZT2"/>
    <mergeCell ref="HZU2:HZX2"/>
    <mergeCell ref="HZY2:IAB2"/>
    <mergeCell ref="IAC2:IAF2"/>
    <mergeCell ref="HXE2:HXH2"/>
    <mergeCell ref="HXI2:HXL2"/>
    <mergeCell ref="HXM2:HXP2"/>
    <mergeCell ref="HXQ2:HXT2"/>
    <mergeCell ref="HXU2:HXX2"/>
    <mergeCell ref="HXY2:HYB2"/>
    <mergeCell ref="HVQ2:HVT2"/>
    <mergeCell ref="HVU2:HVX2"/>
    <mergeCell ref="HVY2:HWB2"/>
    <mergeCell ref="HWC2:HWF2"/>
    <mergeCell ref="HWG2:HWJ2"/>
    <mergeCell ref="HWK2:HWN2"/>
    <mergeCell ref="HUC2:HUF2"/>
    <mergeCell ref="HUG2:HUJ2"/>
    <mergeCell ref="HUK2:HUN2"/>
    <mergeCell ref="HUO2:HUR2"/>
    <mergeCell ref="HUS2:HUV2"/>
    <mergeCell ref="HUW2:HUZ2"/>
    <mergeCell ref="IAG2:IAJ2"/>
    <mergeCell ref="IAK2:IAN2"/>
    <mergeCell ref="IAO2:IAR2"/>
    <mergeCell ref="IAS2:IAV2"/>
    <mergeCell ref="HYS2:HYV2"/>
    <mergeCell ref="HYW2:HYZ2"/>
    <mergeCell ref="HZA2:HZD2"/>
    <mergeCell ref="HZE2:HZH2"/>
    <mergeCell ref="HYC2:HYF2"/>
    <mergeCell ref="HYG2:HYJ2"/>
    <mergeCell ref="HYK2:HYN2"/>
    <mergeCell ref="HYO2:HYR2"/>
    <mergeCell ref="HWO2:HWR2"/>
    <mergeCell ref="HWS2:HWV2"/>
    <mergeCell ref="HWW2:HWZ2"/>
    <mergeCell ref="HXA2:HXD2"/>
    <mergeCell ref="HVA2:HVD2"/>
    <mergeCell ref="HVE2:HVH2"/>
    <mergeCell ref="HVI2:HVL2"/>
    <mergeCell ref="HVM2:HVP2"/>
    <mergeCell ref="IMG2:IMJ2"/>
    <mergeCell ref="IMK2:IMN2"/>
    <mergeCell ref="IMO2:IMR2"/>
    <mergeCell ref="IMS2:IMV2"/>
    <mergeCell ref="IMW2:IMZ2"/>
    <mergeCell ref="INA2:IND2"/>
    <mergeCell ref="IKS2:IKV2"/>
    <mergeCell ref="IKW2:IKZ2"/>
    <mergeCell ref="ILA2:ILD2"/>
    <mergeCell ref="ILE2:ILH2"/>
    <mergeCell ref="ILI2:ILL2"/>
    <mergeCell ref="ILM2:ILP2"/>
    <mergeCell ref="IJE2:IJH2"/>
    <mergeCell ref="IJI2:IJL2"/>
    <mergeCell ref="IJM2:IJP2"/>
    <mergeCell ref="IJQ2:IJT2"/>
    <mergeCell ref="IJU2:IJX2"/>
    <mergeCell ref="IJY2:IKB2"/>
    <mergeCell ref="IHQ2:IHT2"/>
    <mergeCell ref="IHU2:IHX2"/>
    <mergeCell ref="IHY2:IIB2"/>
    <mergeCell ref="IIC2:IIF2"/>
    <mergeCell ref="IIG2:IIJ2"/>
    <mergeCell ref="IIK2:IIN2"/>
    <mergeCell ref="IFM2:IFP2"/>
    <mergeCell ref="IFQ2:IFT2"/>
    <mergeCell ref="IFU2:IFX2"/>
    <mergeCell ref="IFY2:IGB2"/>
    <mergeCell ref="IGC2:IGF2"/>
    <mergeCell ref="IGG2:IGJ2"/>
    <mergeCell ref="IDY2:IEB2"/>
    <mergeCell ref="IEC2:IEF2"/>
    <mergeCell ref="IEG2:IEJ2"/>
    <mergeCell ref="IEK2:IEN2"/>
    <mergeCell ref="IEO2:IER2"/>
    <mergeCell ref="IES2:IEV2"/>
    <mergeCell ref="IWC2:IWF2"/>
    <mergeCell ref="IWG2:IWJ2"/>
    <mergeCell ref="IWK2:IWN2"/>
    <mergeCell ref="IWO2:IWR2"/>
    <mergeCell ref="IWS2:IWV2"/>
    <mergeCell ref="IWW2:IWZ2"/>
    <mergeCell ref="IUO2:IUR2"/>
    <mergeCell ref="IUS2:IUV2"/>
    <mergeCell ref="IUW2:IUZ2"/>
    <mergeCell ref="IVA2:IVD2"/>
    <mergeCell ref="IVE2:IVH2"/>
    <mergeCell ref="IVI2:IVL2"/>
    <mergeCell ref="ITA2:ITD2"/>
    <mergeCell ref="ITE2:ITH2"/>
    <mergeCell ref="ITI2:ITL2"/>
    <mergeCell ref="ITM2:ITP2"/>
    <mergeCell ref="ITQ2:ITT2"/>
    <mergeCell ref="ITU2:ITX2"/>
    <mergeCell ref="IRM2:IRP2"/>
    <mergeCell ref="IRQ2:IRT2"/>
    <mergeCell ref="IRU2:IRX2"/>
    <mergeCell ref="IRY2:ISB2"/>
    <mergeCell ref="ISC2:ISF2"/>
    <mergeCell ref="ISG2:ISJ2"/>
    <mergeCell ref="IPY2:IQB2"/>
    <mergeCell ref="IQC2:IQF2"/>
    <mergeCell ref="IQG2:IQJ2"/>
    <mergeCell ref="IQK2:IQN2"/>
    <mergeCell ref="IQO2:IQR2"/>
    <mergeCell ref="IQS2:IQV2"/>
    <mergeCell ref="INU2:INX2"/>
    <mergeCell ref="INY2:IOB2"/>
    <mergeCell ref="IOC2:IOF2"/>
    <mergeCell ref="IOG2:IOJ2"/>
    <mergeCell ref="IOK2:ION2"/>
    <mergeCell ref="IOO2:IOR2"/>
    <mergeCell ref="IVM2:IVP2"/>
    <mergeCell ref="IVQ2:IVT2"/>
    <mergeCell ref="IVU2:IVX2"/>
    <mergeCell ref="IVY2:IWB2"/>
    <mergeCell ref="ITY2:IUB2"/>
    <mergeCell ref="IUC2:IUF2"/>
    <mergeCell ref="IUG2:IUJ2"/>
    <mergeCell ref="IUK2:IUN2"/>
    <mergeCell ref="ISK2:ISN2"/>
    <mergeCell ref="ISO2:ISR2"/>
    <mergeCell ref="ISS2:ISV2"/>
    <mergeCell ref="ISW2:ISZ2"/>
    <mergeCell ref="IQW2:IQZ2"/>
    <mergeCell ref="IRA2:IRD2"/>
    <mergeCell ref="IRE2:IRH2"/>
    <mergeCell ref="IRI2:IRL2"/>
    <mergeCell ref="IPI2:IPL2"/>
    <mergeCell ref="IPM2:IPP2"/>
    <mergeCell ref="IPQ2:IPT2"/>
    <mergeCell ref="IPU2:IPX2"/>
    <mergeCell ref="IOS2:IOV2"/>
    <mergeCell ref="IOW2:IOZ2"/>
    <mergeCell ref="IPA2:IPD2"/>
    <mergeCell ref="IPE2:IPH2"/>
    <mergeCell ref="JGO2:JGR2"/>
    <mergeCell ref="JGS2:JGV2"/>
    <mergeCell ref="JGW2:JGZ2"/>
    <mergeCell ref="JHA2:JHD2"/>
    <mergeCell ref="JHE2:JHH2"/>
    <mergeCell ref="JHI2:JHL2"/>
    <mergeCell ref="JEK2:JEN2"/>
    <mergeCell ref="JEO2:JER2"/>
    <mergeCell ref="JES2:JEV2"/>
    <mergeCell ref="JEW2:JEZ2"/>
    <mergeCell ref="JFA2:JFD2"/>
    <mergeCell ref="JFE2:JFH2"/>
    <mergeCell ref="JCW2:JCZ2"/>
    <mergeCell ref="JDA2:JDD2"/>
    <mergeCell ref="JDE2:JDH2"/>
    <mergeCell ref="JDI2:JDL2"/>
    <mergeCell ref="JDM2:JDP2"/>
    <mergeCell ref="JDQ2:JDT2"/>
    <mergeCell ref="JBI2:JBL2"/>
    <mergeCell ref="JBM2:JBP2"/>
    <mergeCell ref="JBQ2:JBT2"/>
    <mergeCell ref="JBU2:JBX2"/>
    <mergeCell ref="JBY2:JCB2"/>
    <mergeCell ref="JCC2:JCF2"/>
    <mergeCell ref="IZU2:IZX2"/>
    <mergeCell ref="IZY2:JAB2"/>
    <mergeCell ref="JAC2:JAF2"/>
    <mergeCell ref="JAG2:JAJ2"/>
    <mergeCell ref="JAK2:JAN2"/>
    <mergeCell ref="JAO2:JAR2"/>
    <mergeCell ref="IYG2:IYJ2"/>
    <mergeCell ref="IYK2:IYN2"/>
    <mergeCell ref="IYO2:IYR2"/>
    <mergeCell ref="IYS2:IYV2"/>
    <mergeCell ref="IYW2:IYZ2"/>
    <mergeCell ref="IZA2:IZD2"/>
    <mergeCell ref="JQK2:JQN2"/>
    <mergeCell ref="JQO2:JQR2"/>
    <mergeCell ref="JQS2:JQV2"/>
    <mergeCell ref="JQW2:JQZ2"/>
    <mergeCell ref="JRA2:JRD2"/>
    <mergeCell ref="JRE2:JRH2"/>
    <mergeCell ref="JOW2:JOZ2"/>
    <mergeCell ref="JPA2:JPD2"/>
    <mergeCell ref="JPE2:JPH2"/>
    <mergeCell ref="JPI2:JPL2"/>
    <mergeCell ref="JPM2:JPP2"/>
    <mergeCell ref="JPQ2:JPT2"/>
    <mergeCell ref="JMS2:JMV2"/>
    <mergeCell ref="JMW2:JMZ2"/>
    <mergeCell ref="JNA2:JND2"/>
    <mergeCell ref="JNE2:JNH2"/>
    <mergeCell ref="JNI2:JNL2"/>
    <mergeCell ref="JNM2:JNP2"/>
    <mergeCell ref="JLE2:JLH2"/>
    <mergeCell ref="JLI2:JLL2"/>
    <mergeCell ref="JLM2:JLP2"/>
    <mergeCell ref="JLQ2:JLT2"/>
    <mergeCell ref="JLU2:JLX2"/>
    <mergeCell ref="JLY2:JMB2"/>
    <mergeCell ref="JJQ2:JJT2"/>
    <mergeCell ref="JJU2:JJX2"/>
    <mergeCell ref="JJY2:JKB2"/>
    <mergeCell ref="JKC2:JKF2"/>
    <mergeCell ref="JKG2:JKJ2"/>
    <mergeCell ref="JKK2:JKN2"/>
    <mergeCell ref="JIC2:JIF2"/>
    <mergeCell ref="JIG2:JIJ2"/>
    <mergeCell ref="JIK2:JIN2"/>
    <mergeCell ref="JIO2:JIR2"/>
    <mergeCell ref="JIS2:JIV2"/>
    <mergeCell ref="JIW2:JIZ2"/>
    <mergeCell ref="JOG2:JOJ2"/>
    <mergeCell ref="JOK2:JON2"/>
    <mergeCell ref="JOO2:JOR2"/>
    <mergeCell ref="JOS2:JOV2"/>
    <mergeCell ref="JNQ2:JNT2"/>
    <mergeCell ref="JNU2:JNX2"/>
    <mergeCell ref="JNY2:JOB2"/>
    <mergeCell ref="JOC2:JOF2"/>
    <mergeCell ref="JMC2:JMF2"/>
    <mergeCell ref="JMG2:JMJ2"/>
    <mergeCell ref="JMK2:JMN2"/>
    <mergeCell ref="JMO2:JMR2"/>
    <mergeCell ref="JKO2:JKR2"/>
    <mergeCell ref="JKS2:JKV2"/>
    <mergeCell ref="JKW2:JKZ2"/>
    <mergeCell ref="JLA2:JLD2"/>
    <mergeCell ref="JJA2:JJD2"/>
    <mergeCell ref="JJE2:JJH2"/>
    <mergeCell ref="JJI2:JJL2"/>
    <mergeCell ref="JJM2:JJP2"/>
    <mergeCell ref="KAG2:KAJ2"/>
    <mergeCell ref="KAK2:KAN2"/>
    <mergeCell ref="KAO2:KAR2"/>
    <mergeCell ref="KAS2:KAV2"/>
    <mergeCell ref="KAW2:KAZ2"/>
    <mergeCell ref="KBA2:KBD2"/>
    <mergeCell ref="JYS2:JYV2"/>
    <mergeCell ref="JYW2:JYZ2"/>
    <mergeCell ref="JZA2:JZD2"/>
    <mergeCell ref="JZE2:JZH2"/>
    <mergeCell ref="JZI2:JZL2"/>
    <mergeCell ref="JZM2:JZP2"/>
    <mergeCell ref="JXE2:JXH2"/>
    <mergeCell ref="JXI2:JXL2"/>
    <mergeCell ref="JXM2:JXP2"/>
    <mergeCell ref="JXQ2:JXT2"/>
    <mergeCell ref="JXU2:JXX2"/>
    <mergeCell ref="JXY2:JYB2"/>
    <mergeCell ref="JVA2:JVD2"/>
    <mergeCell ref="JVE2:JVH2"/>
    <mergeCell ref="JVI2:JVL2"/>
    <mergeCell ref="JVM2:JVP2"/>
    <mergeCell ref="JVQ2:JVT2"/>
    <mergeCell ref="JVU2:JVX2"/>
    <mergeCell ref="JTM2:JTP2"/>
    <mergeCell ref="JTQ2:JTT2"/>
    <mergeCell ref="JTU2:JTX2"/>
    <mergeCell ref="JTY2:JUB2"/>
    <mergeCell ref="JUC2:JUF2"/>
    <mergeCell ref="JUG2:JUJ2"/>
    <mergeCell ref="JRY2:JSB2"/>
    <mergeCell ref="JSC2:JSF2"/>
    <mergeCell ref="JSG2:JSJ2"/>
    <mergeCell ref="JSK2:JSN2"/>
    <mergeCell ref="JSO2:JSR2"/>
    <mergeCell ref="JSS2:JSV2"/>
    <mergeCell ref="KKC2:KKF2"/>
    <mergeCell ref="KKG2:KKJ2"/>
    <mergeCell ref="KKK2:KKN2"/>
    <mergeCell ref="KKO2:KKR2"/>
    <mergeCell ref="KKS2:KKV2"/>
    <mergeCell ref="KKW2:KKZ2"/>
    <mergeCell ref="KIO2:KIR2"/>
    <mergeCell ref="KIS2:KIV2"/>
    <mergeCell ref="KIW2:KIZ2"/>
    <mergeCell ref="KJA2:KJD2"/>
    <mergeCell ref="KJE2:KJH2"/>
    <mergeCell ref="KJI2:KJL2"/>
    <mergeCell ref="KHA2:KHD2"/>
    <mergeCell ref="KHE2:KHH2"/>
    <mergeCell ref="KHI2:KHL2"/>
    <mergeCell ref="KHM2:KHP2"/>
    <mergeCell ref="KHQ2:KHT2"/>
    <mergeCell ref="KHU2:KHX2"/>
    <mergeCell ref="KFM2:KFP2"/>
    <mergeCell ref="KFQ2:KFT2"/>
    <mergeCell ref="KFU2:KFX2"/>
    <mergeCell ref="KFY2:KGB2"/>
    <mergeCell ref="KGC2:KGF2"/>
    <mergeCell ref="KGG2:KGJ2"/>
    <mergeCell ref="KDI2:KDL2"/>
    <mergeCell ref="KDM2:KDP2"/>
    <mergeCell ref="KDQ2:KDT2"/>
    <mergeCell ref="KDU2:KDX2"/>
    <mergeCell ref="KDY2:KEB2"/>
    <mergeCell ref="KEC2:KEF2"/>
    <mergeCell ref="KBU2:KBX2"/>
    <mergeCell ref="KBY2:KCB2"/>
    <mergeCell ref="KCC2:KCF2"/>
    <mergeCell ref="KCG2:KCJ2"/>
    <mergeCell ref="KCK2:KCN2"/>
    <mergeCell ref="KCO2:KCR2"/>
    <mergeCell ref="KJM2:KJP2"/>
    <mergeCell ref="KJQ2:KJT2"/>
    <mergeCell ref="KJU2:KJX2"/>
    <mergeCell ref="KJY2:KKB2"/>
    <mergeCell ref="KHY2:KIB2"/>
    <mergeCell ref="KIC2:KIF2"/>
    <mergeCell ref="KIG2:KIJ2"/>
    <mergeCell ref="KIK2:KIN2"/>
    <mergeCell ref="KGK2:KGN2"/>
    <mergeCell ref="KGO2:KGR2"/>
    <mergeCell ref="KGS2:KGV2"/>
    <mergeCell ref="KGW2:KGZ2"/>
    <mergeCell ref="KEW2:KEZ2"/>
    <mergeCell ref="KFA2:KFD2"/>
    <mergeCell ref="KFE2:KFH2"/>
    <mergeCell ref="KFI2:KFL2"/>
    <mergeCell ref="KEG2:KEJ2"/>
    <mergeCell ref="KEK2:KEN2"/>
    <mergeCell ref="KEO2:KER2"/>
    <mergeCell ref="KES2:KEV2"/>
    <mergeCell ref="KCS2:KCV2"/>
    <mergeCell ref="KCW2:KCZ2"/>
    <mergeCell ref="KDA2:KDD2"/>
    <mergeCell ref="KDE2:KDH2"/>
    <mergeCell ref="KTY2:KUB2"/>
    <mergeCell ref="KUC2:KUF2"/>
    <mergeCell ref="KUG2:KUJ2"/>
    <mergeCell ref="KUK2:KUN2"/>
    <mergeCell ref="KUO2:KUR2"/>
    <mergeCell ref="KUS2:KUV2"/>
    <mergeCell ref="KSK2:KSN2"/>
    <mergeCell ref="KSO2:KSR2"/>
    <mergeCell ref="KSS2:KSV2"/>
    <mergeCell ref="KSW2:KSZ2"/>
    <mergeCell ref="KTA2:KTD2"/>
    <mergeCell ref="KTE2:KTH2"/>
    <mergeCell ref="KQW2:KQZ2"/>
    <mergeCell ref="KRA2:KRD2"/>
    <mergeCell ref="KRE2:KRH2"/>
    <mergeCell ref="KRI2:KRL2"/>
    <mergeCell ref="KRM2:KRP2"/>
    <mergeCell ref="KRQ2:KRT2"/>
    <mergeCell ref="KPI2:KPL2"/>
    <mergeCell ref="KPM2:KPP2"/>
    <mergeCell ref="KPQ2:KPT2"/>
    <mergeCell ref="KPU2:KPX2"/>
    <mergeCell ref="KPY2:KQB2"/>
    <mergeCell ref="KQC2:KQF2"/>
    <mergeCell ref="KNU2:KNX2"/>
    <mergeCell ref="KNY2:KOB2"/>
    <mergeCell ref="KOC2:KOF2"/>
    <mergeCell ref="KOG2:KOJ2"/>
    <mergeCell ref="KOK2:KON2"/>
    <mergeCell ref="KOO2:KOR2"/>
    <mergeCell ref="KLQ2:KLT2"/>
    <mergeCell ref="KLU2:KLX2"/>
    <mergeCell ref="KLY2:KMB2"/>
    <mergeCell ref="KMC2:KMF2"/>
    <mergeCell ref="KMG2:KMJ2"/>
    <mergeCell ref="KMK2:KMN2"/>
    <mergeCell ref="LEK2:LEN2"/>
    <mergeCell ref="LEO2:LER2"/>
    <mergeCell ref="LES2:LEV2"/>
    <mergeCell ref="LEW2:LEZ2"/>
    <mergeCell ref="LFA2:LFD2"/>
    <mergeCell ref="LFE2:LFH2"/>
    <mergeCell ref="LCG2:LCJ2"/>
    <mergeCell ref="LCK2:LCN2"/>
    <mergeCell ref="LCO2:LCR2"/>
    <mergeCell ref="LCS2:LCV2"/>
    <mergeCell ref="LCW2:LCZ2"/>
    <mergeCell ref="LDA2:LDD2"/>
    <mergeCell ref="LAS2:LAV2"/>
    <mergeCell ref="LAW2:LAZ2"/>
    <mergeCell ref="LBA2:LBD2"/>
    <mergeCell ref="LBE2:LBH2"/>
    <mergeCell ref="LBI2:LBL2"/>
    <mergeCell ref="LBM2:LBP2"/>
    <mergeCell ref="KZE2:KZH2"/>
    <mergeCell ref="KZI2:KZL2"/>
    <mergeCell ref="KZM2:KZP2"/>
    <mergeCell ref="KZQ2:KZT2"/>
    <mergeCell ref="KZU2:KZX2"/>
    <mergeCell ref="KZY2:LAB2"/>
    <mergeCell ref="KXQ2:KXT2"/>
    <mergeCell ref="KXU2:KXX2"/>
    <mergeCell ref="KXY2:KYB2"/>
    <mergeCell ref="KYC2:KYF2"/>
    <mergeCell ref="KYG2:KYJ2"/>
    <mergeCell ref="KYK2:KYN2"/>
    <mergeCell ref="KWC2:KWF2"/>
    <mergeCell ref="KWG2:KWJ2"/>
    <mergeCell ref="KWK2:KWN2"/>
    <mergeCell ref="KWO2:KWR2"/>
    <mergeCell ref="KWS2:KWV2"/>
    <mergeCell ref="KWW2:KWZ2"/>
    <mergeCell ref="LDE2:LDH2"/>
    <mergeCell ref="LDI2:LDL2"/>
    <mergeCell ref="LDM2:LDP2"/>
    <mergeCell ref="LDQ2:LDT2"/>
    <mergeCell ref="LBQ2:LBT2"/>
    <mergeCell ref="LBU2:LBX2"/>
    <mergeCell ref="LBY2:LCB2"/>
    <mergeCell ref="LCC2:LCF2"/>
    <mergeCell ref="LAC2:LAF2"/>
    <mergeCell ref="LAG2:LAJ2"/>
    <mergeCell ref="LAK2:LAN2"/>
    <mergeCell ref="LAO2:LAR2"/>
    <mergeCell ref="KYO2:KYR2"/>
    <mergeCell ref="KYS2:KYV2"/>
    <mergeCell ref="KYW2:KYZ2"/>
    <mergeCell ref="KZA2:KZD2"/>
    <mergeCell ref="KXA2:KXD2"/>
    <mergeCell ref="KXE2:KXH2"/>
    <mergeCell ref="KXI2:KXL2"/>
    <mergeCell ref="KXM2:KXP2"/>
    <mergeCell ref="LOG2:LOJ2"/>
    <mergeCell ref="LOK2:LON2"/>
    <mergeCell ref="LOO2:LOR2"/>
    <mergeCell ref="LOS2:LOV2"/>
    <mergeCell ref="LOW2:LOZ2"/>
    <mergeCell ref="LPA2:LPD2"/>
    <mergeCell ref="LMS2:LMV2"/>
    <mergeCell ref="LMW2:LMZ2"/>
    <mergeCell ref="LNA2:LND2"/>
    <mergeCell ref="LNE2:LNH2"/>
    <mergeCell ref="LNI2:LNL2"/>
    <mergeCell ref="LNM2:LNP2"/>
    <mergeCell ref="LKO2:LKR2"/>
    <mergeCell ref="LKS2:LKV2"/>
    <mergeCell ref="LKW2:LKZ2"/>
    <mergeCell ref="LLA2:LLD2"/>
    <mergeCell ref="LLE2:LLH2"/>
    <mergeCell ref="LLI2:LLL2"/>
    <mergeCell ref="LJA2:LJD2"/>
    <mergeCell ref="LJE2:LJH2"/>
    <mergeCell ref="LJI2:LJL2"/>
    <mergeCell ref="LJM2:LJP2"/>
    <mergeCell ref="LJQ2:LJT2"/>
    <mergeCell ref="LJU2:LJX2"/>
    <mergeCell ref="LHM2:LHP2"/>
    <mergeCell ref="LHQ2:LHT2"/>
    <mergeCell ref="LHU2:LHX2"/>
    <mergeCell ref="LHY2:LIB2"/>
    <mergeCell ref="LIC2:LIF2"/>
    <mergeCell ref="LIG2:LIJ2"/>
    <mergeCell ref="LFY2:LGB2"/>
    <mergeCell ref="LGC2:LGF2"/>
    <mergeCell ref="LGG2:LGJ2"/>
    <mergeCell ref="LGK2:LGN2"/>
    <mergeCell ref="LGO2:LGR2"/>
    <mergeCell ref="LGS2:LGV2"/>
    <mergeCell ref="LYC2:LYF2"/>
    <mergeCell ref="LYG2:LYJ2"/>
    <mergeCell ref="LYK2:LYN2"/>
    <mergeCell ref="LYO2:LYR2"/>
    <mergeCell ref="LYS2:LYV2"/>
    <mergeCell ref="LYW2:LYZ2"/>
    <mergeCell ref="LWO2:LWR2"/>
    <mergeCell ref="LWS2:LWV2"/>
    <mergeCell ref="LWW2:LWZ2"/>
    <mergeCell ref="LXA2:LXD2"/>
    <mergeCell ref="LXE2:LXH2"/>
    <mergeCell ref="LXI2:LXL2"/>
    <mergeCell ref="LVA2:LVD2"/>
    <mergeCell ref="LVE2:LVH2"/>
    <mergeCell ref="LVI2:LVL2"/>
    <mergeCell ref="LVM2:LVP2"/>
    <mergeCell ref="LVQ2:LVT2"/>
    <mergeCell ref="LVU2:LVX2"/>
    <mergeCell ref="LSW2:LSZ2"/>
    <mergeCell ref="LTA2:LTD2"/>
    <mergeCell ref="LTE2:LTH2"/>
    <mergeCell ref="LTI2:LTL2"/>
    <mergeCell ref="LTM2:LTP2"/>
    <mergeCell ref="LTQ2:LTT2"/>
    <mergeCell ref="LRI2:LRL2"/>
    <mergeCell ref="LRM2:LRP2"/>
    <mergeCell ref="LRQ2:LRT2"/>
    <mergeCell ref="LRU2:LRX2"/>
    <mergeCell ref="LRY2:LSB2"/>
    <mergeCell ref="LSC2:LSF2"/>
    <mergeCell ref="LPU2:LPX2"/>
    <mergeCell ref="LPY2:LQB2"/>
    <mergeCell ref="LQC2:LQF2"/>
    <mergeCell ref="LQG2:LQJ2"/>
    <mergeCell ref="LQK2:LQN2"/>
    <mergeCell ref="LQO2:LQR2"/>
    <mergeCell ref="LVY2:LWB2"/>
    <mergeCell ref="LWC2:LWF2"/>
    <mergeCell ref="LWG2:LWJ2"/>
    <mergeCell ref="LWK2:LWN2"/>
    <mergeCell ref="LUK2:LUN2"/>
    <mergeCell ref="LUO2:LUR2"/>
    <mergeCell ref="LUS2:LUV2"/>
    <mergeCell ref="LUW2:LUZ2"/>
    <mergeCell ref="LTU2:LTX2"/>
    <mergeCell ref="LTY2:LUB2"/>
    <mergeCell ref="LUC2:LUF2"/>
    <mergeCell ref="LUG2:LUJ2"/>
    <mergeCell ref="LSG2:LSJ2"/>
    <mergeCell ref="LSK2:LSN2"/>
    <mergeCell ref="LSO2:LSR2"/>
    <mergeCell ref="LSS2:LSV2"/>
    <mergeCell ref="LQS2:LQV2"/>
    <mergeCell ref="LQW2:LQZ2"/>
    <mergeCell ref="LRA2:LRD2"/>
    <mergeCell ref="LRE2:LRH2"/>
    <mergeCell ref="MHY2:MIB2"/>
    <mergeCell ref="MIC2:MIF2"/>
    <mergeCell ref="MIG2:MIJ2"/>
    <mergeCell ref="MIK2:MIN2"/>
    <mergeCell ref="MIO2:MIR2"/>
    <mergeCell ref="MIS2:MIV2"/>
    <mergeCell ref="MGK2:MGN2"/>
    <mergeCell ref="MGO2:MGR2"/>
    <mergeCell ref="MGS2:MGV2"/>
    <mergeCell ref="MGW2:MGZ2"/>
    <mergeCell ref="MHA2:MHD2"/>
    <mergeCell ref="MHE2:MHH2"/>
    <mergeCell ref="MEW2:MEZ2"/>
    <mergeCell ref="MFA2:MFD2"/>
    <mergeCell ref="MFE2:MFH2"/>
    <mergeCell ref="MFI2:MFL2"/>
    <mergeCell ref="MFM2:MFP2"/>
    <mergeCell ref="MFQ2:MFT2"/>
    <mergeCell ref="MDI2:MDL2"/>
    <mergeCell ref="MDM2:MDP2"/>
    <mergeCell ref="MDQ2:MDT2"/>
    <mergeCell ref="MDU2:MDX2"/>
    <mergeCell ref="MDY2:MEB2"/>
    <mergeCell ref="MEC2:MEF2"/>
    <mergeCell ref="MBE2:MBH2"/>
    <mergeCell ref="MBI2:MBL2"/>
    <mergeCell ref="MBM2:MBP2"/>
    <mergeCell ref="MBQ2:MBT2"/>
    <mergeCell ref="MBU2:MBX2"/>
    <mergeCell ref="MBY2:MCB2"/>
    <mergeCell ref="LZQ2:LZT2"/>
    <mergeCell ref="LZU2:LZX2"/>
    <mergeCell ref="LZY2:MAB2"/>
    <mergeCell ref="MAC2:MAF2"/>
    <mergeCell ref="MAG2:MAJ2"/>
    <mergeCell ref="MAK2:MAN2"/>
    <mergeCell ref="MRU2:MRX2"/>
    <mergeCell ref="MRY2:MSB2"/>
    <mergeCell ref="MSC2:MSF2"/>
    <mergeCell ref="MSG2:MSJ2"/>
    <mergeCell ref="MSK2:MSN2"/>
    <mergeCell ref="MSO2:MSR2"/>
    <mergeCell ref="MQG2:MQJ2"/>
    <mergeCell ref="MQK2:MQN2"/>
    <mergeCell ref="MQO2:MQR2"/>
    <mergeCell ref="MQS2:MQV2"/>
    <mergeCell ref="MQW2:MQZ2"/>
    <mergeCell ref="MRA2:MRD2"/>
    <mergeCell ref="MOS2:MOV2"/>
    <mergeCell ref="MOW2:MOZ2"/>
    <mergeCell ref="MPA2:MPD2"/>
    <mergeCell ref="MPE2:MPH2"/>
    <mergeCell ref="MPI2:MPL2"/>
    <mergeCell ref="MPM2:MPP2"/>
    <mergeCell ref="MNE2:MNH2"/>
    <mergeCell ref="MNI2:MNL2"/>
    <mergeCell ref="MNM2:MNP2"/>
    <mergeCell ref="MNQ2:MNT2"/>
    <mergeCell ref="MNU2:MNX2"/>
    <mergeCell ref="MNY2:MOB2"/>
    <mergeCell ref="MLQ2:MLT2"/>
    <mergeCell ref="MLU2:MLX2"/>
    <mergeCell ref="MLY2:MMB2"/>
    <mergeCell ref="MMC2:MMF2"/>
    <mergeCell ref="MMG2:MMJ2"/>
    <mergeCell ref="MMK2:MMN2"/>
    <mergeCell ref="MJM2:MJP2"/>
    <mergeCell ref="MJQ2:MJT2"/>
    <mergeCell ref="MJU2:MJX2"/>
    <mergeCell ref="MJY2:MKB2"/>
    <mergeCell ref="MKC2:MKF2"/>
    <mergeCell ref="MKG2:MKJ2"/>
    <mergeCell ref="MRE2:MRH2"/>
    <mergeCell ref="MRI2:MRL2"/>
    <mergeCell ref="MRM2:MRP2"/>
    <mergeCell ref="MRQ2:MRT2"/>
    <mergeCell ref="MPQ2:MPT2"/>
    <mergeCell ref="MPU2:MPX2"/>
    <mergeCell ref="MPY2:MQB2"/>
    <mergeCell ref="MQC2:MQF2"/>
    <mergeCell ref="MOC2:MOF2"/>
    <mergeCell ref="MOG2:MOJ2"/>
    <mergeCell ref="MOK2:MON2"/>
    <mergeCell ref="MOO2:MOR2"/>
    <mergeCell ref="MMO2:MMR2"/>
    <mergeCell ref="MMS2:MMV2"/>
    <mergeCell ref="MMW2:MMZ2"/>
    <mergeCell ref="MNA2:MND2"/>
    <mergeCell ref="MLA2:MLD2"/>
    <mergeCell ref="MLE2:MLH2"/>
    <mergeCell ref="MLI2:MLL2"/>
    <mergeCell ref="MLM2:MLP2"/>
    <mergeCell ref="MKK2:MKN2"/>
    <mergeCell ref="MKO2:MKR2"/>
    <mergeCell ref="MKS2:MKV2"/>
    <mergeCell ref="MKW2:MKZ2"/>
    <mergeCell ref="NCG2:NCJ2"/>
    <mergeCell ref="NCK2:NCN2"/>
    <mergeCell ref="NCO2:NCR2"/>
    <mergeCell ref="NCS2:NCV2"/>
    <mergeCell ref="NCW2:NCZ2"/>
    <mergeCell ref="NDA2:NDD2"/>
    <mergeCell ref="NAC2:NAF2"/>
    <mergeCell ref="NAG2:NAJ2"/>
    <mergeCell ref="NAK2:NAN2"/>
    <mergeCell ref="NAO2:NAR2"/>
    <mergeCell ref="NAS2:NAV2"/>
    <mergeCell ref="NAW2:NAZ2"/>
    <mergeCell ref="MYO2:MYR2"/>
    <mergeCell ref="MYS2:MYV2"/>
    <mergeCell ref="MYW2:MYZ2"/>
    <mergeCell ref="MZA2:MZD2"/>
    <mergeCell ref="MZE2:MZH2"/>
    <mergeCell ref="MZI2:MZL2"/>
    <mergeCell ref="MXA2:MXD2"/>
    <mergeCell ref="MXE2:MXH2"/>
    <mergeCell ref="MXI2:MXL2"/>
    <mergeCell ref="MXM2:MXP2"/>
    <mergeCell ref="MXQ2:MXT2"/>
    <mergeCell ref="MXU2:MXX2"/>
    <mergeCell ref="MVM2:MVP2"/>
    <mergeCell ref="MVQ2:MVT2"/>
    <mergeCell ref="MVU2:MVX2"/>
    <mergeCell ref="MVY2:MWB2"/>
    <mergeCell ref="MWC2:MWF2"/>
    <mergeCell ref="MWG2:MWJ2"/>
    <mergeCell ref="MTY2:MUB2"/>
    <mergeCell ref="MUC2:MUF2"/>
    <mergeCell ref="MUG2:MUJ2"/>
    <mergeCell ref="MUK2:MUN2"/>
    <mergeCell ref="MUO2:MUR2"/>
    <mergeCell ref="MUS2:MUV2"/>
    <mergeCell ref="NMC2:NMF2"/>
    <mergeCell ref="NMG2:NMJ2"/>
    <mergeCell ref="NMK2:NMN2"/>
    <mergeCell ref="NMO2:NMR2"/>
    <mergeCell ref="NMS2:NMV2"/>
    <mergeCell ref="NMW2:NMZ2"/>
    <mergeCell ref="NKO2:NKR2"/>
    <mergeCell ref="NKS2:NKV2"/>
    <mergeCell ref="NKW2:NKZ2"/>
    <mergeCell ref="NLA2:NLD2"/>
    <mergeCell ref="NLE2:NLH2"/>
    <mergeCell ref="NLI2:NLL2"/>
    <mergeCell ref="NIK2:NIN2"/>
    <mergeCell ref="NIO2:NIR2"/>
    <mergeCell ref="NIS2:NIV2"/>
    <mergeCell ref="NIW2:NIZ2"/>
    <mergeCell ref="NJA2:NJD2"/>
    <mergeCell ref="NJE2:NJH2"/>
    <mergeCell ref="NGW2:NGZ2"/>
    <mergeCell ref="NHA2:NHD2"/>
    <mergeCell ref="NHE2:NHH2"/>
    <mergeCell ref="NHI2:NHL2"/>
    <mergeCell ref="NHM2:NHP2"/>
    <mergeCell ref="NHQ2:NHT2"/>
    <mergeCell ref="NFI2:NFL2"/>
    <mergeCell ref="NFM2:NFP2"/>
    <mergeCell ref="NFQ2:NFT2"/>
    <mergeCell ref="NFU2:NFX2"/>
    <mergeCell ref="NFY2:NGB2"/>
    <mergeCell ref="NGC2:NGF2"/>
    <mergeCell ref="NDU2:NDX2"/>
    <mergeCell ref="NDY2:NEB2"/>
    <mergeCell ref="NEC2:NEF2"/>
    <mergeCell ref="NEG2:NEJ2"/>
    <mergeCell ref="NEK2:NEN2"/>
    <mergeCell ref="NEO2:NER2"/>
    <mergeCell ref="NJY2:NKB2"/>
    <mergeCell ref="NKC2:NKF2"/>
    <mergeCell ref="NKG2:NKJ2"/>
    <mergeCell ref="NKK2:NKN2"/>
    <mergeCell ref="NJI2:NJL2"/>
    <mergeCell ref="NJM2:NJP2"/>
    <mergeCell ref="NJQ2:NJT2"/>
    <mergeCell ref="NJU2:NJX2"/>
    <mergeCell ref="NHU2:NHX2"/>
    <mergeCell ref="NHY2:NIB2"/>
    <mergeCell ref="NIC2:NIF2"/>
    <mergeCell ref="NIG2:NIJ2"/>
    <mergeCell ref="NGG2:NGJ2"/>
    <mergeCell ref="NGK2:NGN2"/>
    <mergeCell ref="NGO2:NGR2"/>
    <mergeCell ref="NGS2:NGV2"/>
    <mergeCell ref="NES2:NEV2"/>
    <mergeCell ref="NEW2:NEZ2"/>
    <mergeCell ref="NFA2:NFD2"/>
    <mergeCell ref="NFE2:NFH2"/>
    <mergeCell ref="NVY2:NWB2"/>
    <mergeCell ref="NWC2:NWF2"/>
    <mergeCell ref="NWG2:NWJ2"/>
    <mergeCell ref="NWK2:NWN2"/>
    <mergeCell ref="NWO2:NWR2"/>
    <mergeCell ref="NWS2:NWV2"/>
    <mergeCell ref="NUK2:NUN2"/>
    <mergeCell ref="NUO2:NUR2"/>
    <mergeCell ref="NUS2:NUV2"/>
    <mergeCell ref="NUW2:NUZ2"/>
    <mergeCell ref="NVA2:NVD2"/>
    <mergeCell ref="NVE2:NVH2"/>
    <mergeCell ref="NSW2:NSZ2"/>
    <mergeCell ref="NTA2:NTD2"/>
    <mergeCell ref="NTE2:NTH2"/>
    <mergeCell ref="NTI2:NTL2"/>
    <mergeCell ref="NTM2:NTP2"/>
    <mergeCell ref="NTQ2:NTT2"/>
    <mergeCell ref="NQS2:NQV2"/>
    <mergeCell ref="NQW2:NQZ2"/>
    <mergeCell ref="NRA2:NRD2"/>
    <mergeCell ref="NRE2:NRH2"/>
    <mergeCell ref="NRI2:NRL2"/>
    <mergeCell ref="NRM2:NRP2"/>
    <mergeCell ref="NPE2:NPH2"/>
    <mergeCell ref="NPI2:NPL2"/>
    <mergeCell ref="NPM2:NPP2"/>
    <mergeCell ref="NPQ2:NPT2"/>
    <mergeCell ref="NPU2:NPX2"/>
    <mergeCell ref="NPY2:NQB2"/>
    <mergeCell ref="NNQ2:NNT2"/>
    <mergeCell ref="NNU2:NNX2"/>
    <mergeCell ref="NNY2:NOB2"/>
    <mergeCell ref="NOC2:NOF2"/>
    <mergeCell ref="NOG2:NOJ2"/>
    <mergeCell ref="NOK2:NON2"/>
    <mergeCell ref="OFU2:OFX2"/>
    <mergeCell ref="OFY2:OGB2"/>
    <mergeCell ref="OGC2:OGF2"/>
    <mergeCell ref="OGG2:OGJ2"/>
    <mergeCell ref="OGK2:OGN2"/>
    <mergeCell ref="OGO2:OGR2"/>
    <mergeCell ref="OEG2:OEJ2"/>
    <mergeCell ref="OEK2:OEN2"/>
    <mergeCell ref="OEO2:OER2"/>
    <mergeCell ref="OES2:OEV2"/>
    <mergeCell ref="OEW2:OEZ2"/>
    <mergeCell ref="OFA2:OFD2"/>
    <mergeCell ref="OCS2:OCV2"/>
    <mergeCell ref="OCW2:OCZ2"/>
    <mergeCell ref="ODA2:ODD2"/>
    <mergeCell ref="ODE2:ODH2"/>
    <mergeCell ref="ODI2:ODL2"/>
    <mergeCell ref="ODM2:ODP2"/>
    <mergeCell ref="OBE2:OBH2"/>
    <mergeCell ref="OBI2:OBL2"/>
    <mergeCell ref="OBM2:OBP2"/>
    <mergeCell ref="OBQ2:OBT2"/>
    <mergeCell ref="OBU2:OBX2"/>
    <mergeCell ref="OBY2:OCB2"/>
    <mergeCell ref="NZA2:NZD2"/>
    <mergeCell ref="NZE2:NZH2"/>
    <mergeCell ref="NZI2:NZL2"/>
    <mergeCell ref="NZM2:NZP2"/>
    <mergeCell ref="NZQ2:NZT2"/>
    <mergeCell ref="NZU2:NZX2"/>
    <mergeCell ref="NXM2:NXP2"/>
    <mergeCell ref="NXQ2:NXT2"/>
    <mergeCell ref="NXU2:NXX2"/>
    <mergeCell ref="NXY2:NYB2"/>
    <mergeCell ref="NYC2:NYF2"/>
    <mergeCell ref="NYG2:NYJ2"/>
    <mergeCell ref="OFE2:OFH2"/>
    <mergeCell ref="OFI2:OFL2"/>
    <mergeCell ref="OFM2:OFP2"/>
    <mergeCell ref="OFQ2:OFT2"/>
    <mergeCell ref="ODQ2:ODT2"/>
    <mergeCell ref="ODU2:ODX2"/>
    <mergeCell ref="ODY2:OEB2"/>
    <mergeCell ref="OEC2:OEF2"/>
    <mergeCell ref="OCC2:OCF2"/>
    <mergeCell ref="OCG2:OCJ2"/>
    <mergeCell ref="OCK2:OCN2"/>
    <mergeCell ref="OCO2:OCR2"/>
    <mergeCell ref="OAO2:OAR2"/>
    <mergeCell ref="OAS2:OAV2"/>
    <mergeCell ref="OAW2:OAZ2"/>
    <mergeCell ref="OBA2:OBD2"/>
    <mergeCell ref="NZY2:OAB2"/>
    <mergeCell ref="OAC2:OAF2"/>
    <mergeCell ref="OAG2:OAJ2"/>
    <mergeCell ref="OAK2:OAN2"/>
    <mergeCell ref="NYK2:NYN2"/>
    <mergeCell ref="NYO2:NYR2"/>
    <mergeCell ref="NYS2:NYV2"/>
    <mergeCell ref="NYW2:NYZ2"/>
    <mergeCell ref="OPQ2:OPT2"/>
    <mergeCell ref="OPU2:OPX2"/>
    <mergeCell ref="OPY2:OQB2"/>
    <mergeCell ref="OQC2:OQF2"/>
    <mergeCell ref="OQG2:OQJ2"/>
    <mergeCell ref="OQK2:OQN2"/>
    <mergeCell ref="OOC2:OOF2"/>
    <mergeCell ref="OOG2:OOJ2"/>
    <mergeCell ref="OOK2:OON2"/>
    <mergeCell ref="OOO2:OOR2"/>
    <mergeCell ref="OOS2:OOV2"/>
    <mergeCell ref="OOW2:OOZ2"/>
    <mergeCell ref="OMO2:OMR2"/>
    <mergeCell ref="OMS2:OMV2"/>
    <mergeCell ref="OMW2:OMZ2"/>
    <mergeCell ref="ONA2:OND2"/>
    <mergeCell ref="ONE2:ONH2"/>
    <mergeCell ref="ONI2:ONL2"/>
    <mergeCell ref="OLA2:OLD2"/>
    <mergeCell ref="OLE2:OLH2"/>
    <mergeCell ref="OLI2:OLL2"/>
    <mergeCell ref="OLM2:OLP2"/>
    <mergeCell ref="OLQ2:OLT2"/>
    <mergeCell ref="OLU2:OLX2"/>
    <mergeCell ref="OJM2:OJP2"/>
    <mergeCell ref="OJQ2:OJT2"/>
    <mergeCell ref="OJU2:OJX2"/>
    <mergeCell ref="OJY2:OKB2"/>
    <mergeCell ref="OKC2:OKF2"/>
    <mergeCell ref="OKG2:OKJ2"/>
    <mergeCell ref="OHI2:OHL2"/>
    <mergeCell ref="OHM2:OHP2"/>
    <mergeCell ref="OHQ2:OHT2"/>
    <mergeCell ref="OHU2:OHX2"/>
    <mergeCell ref="OHY2:OIB2"/>
    <mergeCell ref="OIC2:OIF2"/>
    <mergeCell ref="PAC2:PAF2"/>
    <mergeCell ref="PAG2:PAJ2"/>
    <mergeCell ref="PAK2:PAN2"/>
    <mergeCell ref="PAO2:PAR2"/>
    <mergeCell ref="PAS2:PAV2"/>
    <mergeCell ref="PAW2:PAZ2"/>
    <mergeCell ref="OXY2:OYB2"/>
    <mergeCell ref="OYC2:OYF2"/>
    <mergeCell ref="OYG2:OYJ2"/>
    <mergeCell ref="OYK2:OYN2"/>
    <mergeCell ref="OYO2:OYR2"/>
    <mergeCell ref="OYS2:OYV2"/>
    <mergeCell ref="OWK2:OWN2"/>
    <mergeCell ref="OWO2:OWR2"/>
    <mergeCell ref="OWS2:OWV2"/>
    <mergeCell ref="OWW2:OWZ2"/>
    <mergeCell ref="OXA2:OXD2"/>
    <mergeCell ref="OXE2:OXH2"/>
    <mergeCell ref="OUW2:OUZ2"/>
    <mergeCell ref="OVA2:OVD2"/>
    <mergeCell ref="OVE2:OVH2"/>
    <mergeCell ref="OVI2:OVL2"/>
    <mergeCell ref="OVM2:OVP2"/>
    <mergeCell ref="OVQ2:OVT2"/>
    <mergeCell ref="OTI2:OTL2"/>
    <mergeCell ref="OTM2:OTP2"/>
    <mergeCell ref="OTQ2:OTT2"/>
    <mergeCell ref="OTU2:OTX2"/>
    <mergeCell ref="OTY2:OUB2"/>
    <mergeCell ref="OUC2:OUF2"/>
    <mergeCell ref="ORU2:ORX2"/>
    <mergeCell ref="ORY2:OSB2"/>
    <mergeCell ref="OSC2:OSF2"/>
    <mergeCell ref="OSG2:OSJ2"/>
    <mergeCell ref="OSK2:OSN2"/>
    <mergeCell ref="OSO2:OSR2"/>
    <mergeCell ref="OYW2:OYZ2"/>
    <mergeCell ref="OZA2:OZD2"/>
    <mergeCell ref="OZE2:OZH2"/>
    <mergeCell ref="OZI2:OZL2"/>
    <mergeCell ref="OXI2:OXL2"/>
    <mergeCell ref="OXM2:OXP2"/>
    <mergeCell ref="OXQ2:OXT2"/>
    <mergeCell ref="OXU2:OXX2"/>
    <mergeCell ref="OVU2:OVX2"/>
    <mergeCell ref="OVY2:OWB2"/>
    <mergeCell ref="OWC2:OWF2"/>
    <mergeCell ref="OWG2:OWJ2"/>
    <mergeCell ref="OUG2:OUJ2"/>
    <mergeCell ref="OUK2:OUN2"/>
    <mergeCell ref="OUO2:OUR2"/>
    <mergeCell ref="OUS2:OUV2"/>
    <mergeCell ref="OSS2:OSV2"/>
    <mergeCell ref="OSW2:OSZ2"/>
    <mergeCell ref="OTA2:OTD2"/>
    <mergeCell ref="OTE2:OTH2"/>
    <mergeCell ref="PJY2:PKB2"/>
    <mergeCell ref="PKC2:PKF2"/>
    <mergeCell ref="PKG2:PKJ2"/>
    <mergeCell ref="PKK2:PKN2"/>
    <mergeCell ref="PKO2:PKR2"/>
    <mergeCell ref="PKS2:PKV2"/>
    <mergeCell ref="PIK2:PIN2"/>
    <mergeCell ref="PIO2:PIR2"/>
    <mergeCell ref="PIS2:PIV2"/>
    <mergeCell ref="PIW2:PIZ2"/>
    <mergeCell ref="PJA2:PJD2"/>
    <mergeCell ref="PJE2:PJH2"/>
    <mergeCell ref="PGG2:PGJ2"/>
    <mergeCell ref="PGK2:PGN2"/>
    <mergeCell ref="PGO2:PGR2"/>
    <mergeCell ref="PGS2:PGV2"/>
    <mergeCell ref="PGW2:PGZ2"/>
    <mergeCell ref="PHA2:PHD2"/>
    <mergeCell ref="PES2:PEV2"/>
    <mergeCell ref="PEW2:PEZ2"/>
    <mergeCell ref="PFA2:PFD2"/>
    <mergeCell ref="PFE2:PFH2"/>
    <mergeCell ref="PFI2:PFL2"/>
    <mergeCell ref="PFM2:PFP2"/>
    <mergeCell ref="PDE2:PDH2"/>
    <mergeCell ref="PDI2:PDL2"/>
    <mergeCell ref="PDM2:PDP2"/>
    <mergeCell ref="PDQ2:PDT2"/>
    <mergeCell ref="PDU2:PDX2"/>
    <mergeCell ref="PDY2:PEB2"/>
    <mergeCell ref="PBQ2:PBT2"/>
    <mergeCell ref="PBU2:PBX2"/>
    <mergeCell ref="PBY2:PCB2"/>
    <mergeCell ref="PCC2:PCF2"/>
    <mergeCell ref="PCG2:PCJ2"/>
    <mergeCell ref="PCK2:PCN2"/>
    <mergeCell ref="PTU2:PTX2"/>
    <mergeCell ref="PTY2:PUB2"/>
    <mergeCell ref="PUC2:PUF2"/>
    <mergeCell ref="PUG2:PUJ2"/>
    <mergeCell ref="PUK2:PUN2"/>
    <mergeCell ref="PUO2:PUR2"/>
    <mergeCell ref="PSG2:PSJ2"/>
    <mergeCell ref="PSK2:PSN2"/>
    <mergeCell ref="PSO2:PSR2"/>
    <mergeCell ref="PSS2:PSV2"/>
    <mergeCell ref="PSW2:PSZ2"/>
    <mergeCell ref="PTA2:PTD2"/>
    <mergeCell ref="PQS2:PQV2"/>
    <mergeCell ref="PQW2:PQZ2"/>
    <mergeCell ref="PRA2:PRD2"/>
    <mergeCell ref="PRE2:PRH2"/>
    <mergeCell ref="PRI2:PRL2"/>
    <mergeCell ref="PRM2:PRP2"/>
    <mergeCell ref="POO2:POR2"/>
    <mergeCell ref="POS2:POV2"/>
    <mergeCell ref="POW2:POZ2"/>
    <mergeCell ref="PPA2:PPD2"/>
    <mergeCell ref="PPE2:PPH2"/>
    <mergeCell ref="PPI2:PPL2"/>
    <mergeCell ref="PNA2:PND2"/>
    <mergeCell ref="PNE2:PNH2"/>
    <mergeCell ref="PNI2:PNL2"/>
    <mergeCell ref="PNM2:PNP2"/>
    <mergeCell ref="PNQ2:PNT2"/>
    <mergeCell ref="PNU2:PNX2"/>
    <mergeCell ref="PLM2:PLP2"/>
    <mergeCell ref="PLQ2:PLT2"/>
    <mergeCell ref="PLU2:PLX2"/>
    <mergeCell ref="PLY2:PMB2"/>
    <mergeCell ref="PMC2:PMF2"/>
    <mergeCell ref="PMG2:PMJ2"/>
    <mergeCell ref="PRQ2:PRT2"/>
    <mergeCell ref="PRU2:PRX2"/>
    <mergeCell ref="PRY2:PSB2"/>
    <mergeCell ref="PSC2:PSF2"/>
    <mergeCell ref="PQC2:PQF2"/>
    <mergeCell ref="PQG2:PQJ2"/>
    <mergeCell ref="PQK2:PQN2"/>
    <mergeCell ref="PQO2:PQR2"/>
    <mergeCell ref="PPM2:PPP2"/>
    <mergeCell ref="PPQ2:PPT2"/>
    <mergeCell ref="PPU2:PPX2"/>
    <mergeCell ref="PPY2:PQB2"/>
    <mergeCell ref="PNY2:POB2"/>
    <mergeCell ref="POC2:POF2"/>
    <mergeCell ref="POG2:POJ2"/>
    <mergeCell ref="POK2:PON2"/>
    <mergeCell ref="PMK2:PMN2"/>
    <mergeCell ref="PMO2:PMR2"/>
    <mergeCell ref="PMS2:PMV2"/>
    <mergeCell ref="PMW2:PMZ2"/>
    <mergeCell ref="QDQ2:QDT2"/>
    <mergeCell ref="QDU2:QDX2"/>
    <mergeCell ref="QDY2:QEB2"/>
    <mergeCell ref="QEC2:QEF2"/>
    <mergeCell ref="QEG2:QEJ2"/>
    <mergeCell ref="QEK2:QEN2"/>
    <mergeCell ref="QCC2:QCF2"/>
    <mergeCell ref="QCG2:QCJ2"/>
    <mergeCell ref="QCK2:QCN2"/>
    <mergeCell ref="QCO2:QCR2"/>
    <mergeCell ref="QCS2:QCV2"/>
    <mergeCell ref="QCW2:QCZ2"/>
    <mergeCell ref="QAO2:QAR2"/>
    <mergeCell ref="QAS2:QAV2"/>
    <mergeCell ref="QAW2:QAZ2"/>
    <mergeCell ref="QBA2:QBD2"/>
    <mergeCell ref="QBE2:QBH2"/>
    <mergeCell ref="QBI2:QBL2"/>
    <mergeCell ref="PZA2:PZD2"/>
    <mergeCell ref="PZE2:PZH2"/>
    <mergeCell ref="PZI2:PZL2"/>
    <mergeCell ref="PZM2:PZP2"/>
    <mergeCell ref="PZQ2:PZT2"/>
    <mergeCell ref="PZU2:PZX2"/>
    <mergeCell ref="PWW2:PWZ2"/>
    <mergeCell ref="PXA2:PXD2"/>
    <mergeCell ref="PXE2:PXH2"/>
    <mergeCell ref="PXI2:PXL2"/>
    <mergeCell ref="PXM2:PXP2"/>
    <mergeCell ref="PXQ2:PXT2"/>
    <mergeCell ref="PVI2:PVL2"/>
    <mergeCell ref="PVM2:PVP2"/>
    <mergeCell ref="PVQ2:PVT2"/>
    <mergeCell ref="PVU2:PVX2"/>
    <mergeCell ref="PVY2:PWB2"/>
    <mergeCell ref="PWC2:PWF2"/>
    <mergeCell ref="QNM2:QNP2"/>
    <mergeCell ref="QNQ2:QNT2"/>
    <mergeCell ref="QNU2:QNX2"/>
    <mergeCell ref="QNY2:QOB2"/>
    <mergeCell ref="QOC2:QOF2"/>
    <mergeCell ref="QOG2:QOJ2"/>
    <mergeCell ref="QLY2:QMB2"/>
    <mergeCell ref="QMC2:QMF2"/>
    <mergeCell ref="QMG2:QMJ2"/>
    <mergeCell ref="QMK2:QMN2"/>
    <mergeCell ref="QMO2:QMR2"/>
    <mergeCell ref="QMS2:QMV2"/>
    <mergeCell ref="QKK2:QKN2"/>
    <mergeCell ref="QKO2:QKR2"/>
    <mergeCell ref="QKS2:QKV2"/>
    <mergeCell ref="QKW2:QKZ2"/>
    <mergeCell ref="QLA2:QLD2"/>
    <mergeCell ref="QLE2:QLH2"/>
    <mergeCell ref="QIW2:QIZ2"/>
    <mergeCell ref="QJA2:QJD2"/>
    <mergeCell ref="QJE2:QJH2"/>
    <mergeCell ref="QJI2:QJL2"/>
    <mergeCell ref="QJM2:QJP2"/>
    <mergeCell ref="QJQ2:QJT2"/>
    <mergeCell ref="QHI2:QHL2"/>
    <mergeCell ref="QHM2:QHP2"/>
    <mergeCell ref="QHQ2:QHT2"/>
    <mergeCell ref="QHU2:QHX2"/>
    <mergeCell ref="QHY2:QIB2"/>
    <mergeCell ref="QIC2:QIF2"/>
    <mergeCell ref="QFE2:QFH2"/>
    <mergeCell ref="QFI2:QFL2"/>
    <mergeCell ref="QFM2:QFP2"/>
    <mergeCell ref="QFQ2:QFT2"/>
    <mergeCell ref="QFU2:QFX2"/>
    <mergeCell ref="QFY2:QGB2"/>
    <mergeCell ref="QMW2:QMZ2"/>
    <mergeCell ref="QNA2:QND2"/>
    <mergeCell ref="QNE2:QNH2"/>
    <mergeCell ref="QNI2:QNL2"/>
    <mergeCell ref="QLI2:QLL2"/>
    <mergeCell ref="QLM2:QLP2"/>
    <mergeCell ref="QLQ2:QLT2"/>
    <mergeCell ref="QLU2:QLX2"/>
    <mergeCell ref="QJU2:QJX2"/>
    <mergeCell ref="QJY2:QKB2"/>
    <mergeCell ref="QKC2:QKF2"/>
    <mergeCell ref="QKG2:QKJ2"/>
    <mergeCell ref="QIG2:QIJ2"/>
    <mergeCell ref="QIK2:QIN2"/>
    <mergeCell ref="QIO2:QIR2"/>
    <mergeCell ref="QIS2:QIV2"/>
    <mergeCell ref="QGS2:QGV2"/>
    <mergeCell ref="QGW2:QGZ2"/>
    <mergeCell ref="QHA2:QHD2"/>
    <mergeCell ref="QHE2:QHH2"/>
    <mergeCell ref="QGC2:QGF2"/>
    <mergeCell ref="QGG2:QGJ2"/>
    <mergeCell ref="QGK2:QGN2"/>
    <mergeCell ref="QGO2:QGR2"/>
    <mergeCell ref="QXY2:QYB2"/>
    <mergeCell ref="QYC2:QYF2"/>
    <mergeCell ref="QYG2:QYJ2"/>
    <mergeCell ref="QYK2:QYN2"/>
    <mergeCell ref="QYO2:QYR2"/>
    <mergeCell ref="QYS2:QYV2"/>
    <mergeCell ref="QVU2:QVX2"/>
    <mergeCell ref="QVY2:QWB2"/>
    <mergeCell ref="QWC2:QWF2"/>
    <mergeCell ref="QWG2:QWJ2"/>
    <mergeCell ref="QWK2:QWN2"/>
    <mergeCell ref="QWO2:QWR2"/>
    <mergeCell ref="QUG2:QUJ2"/>
    <mergeCell ref="QUK2:QUN2"/>
    <mergeCell ref="QUO2:QUR2"/>
    <mergeCell ref="QUS2:QUV2"/>
    <mergeCell ref="QUW2:QUZ2"/>
    <mergeCell ref="QVA2:QVD2"/>
    <mergeCell ref="QSS2:QSV2"/>
    <mergeCell ref="QSW2:QSZ2"/>
    <mergeCell ref="QTA2:QTD2"/>
    <mergeCell ref="QTE2:QTH2"/>
    <mergeCell ref="QTI2:QTL2"/>
    <mergeCell ref="QTM2:QTP2"/>
    <mergeCell ref="QRE2:QRH2"/>
    <mergeCell ref="QRI2:QRL2"/>
    <mergeCell ref="QRM2:QRP2"/>
    <mergeCell ref="QRQ2:QRT2"/>
    <mergeCell ref="QRU2:QRX2"/>
    <mergeCell ref="QRY2:QSB2"/>
    <mergeCell ref="QPQ2:QPT2"/>
    <mergeCell ref="QPU2:QPX2"/>
    <mergeCell ref="QPY2:QQB2"/>
    <mergeCell ref="QQC2:QQF2"/>
    <mergeCell ref="QQG2:QQJ2"/>
    <mergeCell ref="QQK2:QQN2"/>
    <mergeCell ref="RHU2:RHX2"/>
    <mergeCell ref="RHY2:RIB2"/>
    <mergeCell ref="RIC2:RIF2"/>
    <mergeCell ref="RIG2:RIJ2"/>
    <mergeCell ref="RIK2:RIN2"/>
    <mergeCell ref="RIO2:RIR2"/>
    <mergeCell ref="RGG2:RGJ2"/>
    <mergeCell ref="RGK2:RGN2"/>
    <mergeCell ref="RGO2:RGR2"/>
    <mergeCell ref="RGS2:RGV2"/>
    <mergeCell ref="RGW2:RGZ2"/>
    <mergeCell ref="RHA2:RHD2"/>
    <mergeCell ref="REC2:REF2"/>
    <mergeCell ref="REG2:REJ2"/>
    <mergeCell ref="REK2:REN2"/>
    <mergeCell ref="REO2:RER2"/>
    <mergeCell ref="RES2:REV2"/>
    <mergeCell ref="REW2:REZ2"/>
    <mergeCell ref="RCO2:RCR2"/>
    <mergeCell ref="RCS2:RCV2"/>
    <mergeCell ref="RCW2:RCZ2"/>
    <mergeCell ref="RDA2:RDD2"/>
    <mergeCell ref="RDE2:RDH2"/>
    <mergeCell ref="RDI2:RDL2"/>
    <mergeCell ref="RBA2:RBD2"/>
    <mergeCell ref="RBE2:RBH2"/>
    <mergeCell ref="RBI2:RBL2"/>
    <mergeCell ref="RBM2:RBP2"/>
    <mergeCell ref="RBQ2:RBT2"/>
    <mergeCell ref="RBU2:RBX2"/>
    <mergeCell ref="QZM2:QZP2"/>
    <mergeCell ref="QZQ2:QZT2"/>
    <mergeCell ref="QZU2:QZX2"/>
    <mergeCell ref="QZY2:RAB2"/>
    <mergeCell ref="RAC2:RAF2"/>
    <mergeCell ref="RAG2:RAJ2"/>
    <mergeCell ref="RFQ2:RFT2"/>
    <mergeCell ref="RFU2:RFX2"/>
    <mergeCell ref="RFY2:RGB2"/>
    <mergeCell ref="RGC2:RGF2"/>
    <mergeCell ref="RFA2:RFD2"/>
    <mergeCell ref="RFE2:RFH2"/>
    <mergeCell ref="RFI2:RFL2"/>
    <mergeCell ref="RFM2:RFP2"/>
    <mergeCell ref="RDM2:RDP2"/>
    <mergeCell ref="RDQ2:RDT2"/>
    <mergeCell ref="RDU2:RDX2"/>
    <mergeCell ref="RDY2:REB2"/>
    <mergeCell ref="RBY2:RCB2"/>
    <mergeCell ref="RCC2:RCF2"/>
    <mergeCell ref="RCG2:RCJ2"/>
    <mergeCell ref="RCK2:RCN2"/>
    <mergeCell ref="RAK2:RAN2"/>
    <mergeCell ref="RAO2:RAR2"/>
    <mergeCell ref="RAS2:RAV2"/>
    <mergeCell ref="RAW2:RAZ2"/>
    <mergeCell ref="RRQ2:RRT2"/>
    <mergeCell ref="RRU2:RRX2"/>
    <mergeCell ref="RRY2:RSB2"/>
    <mergeCell ref="RSC2:RSF2"/>
    <mergeCell ref="RSG2:RSJ2"/>
    <mergeCell ref="RSK2:RSN2"/>
    <mergeCell ref="RQC2:RQF2"/>
    <mergeCell ref="RQG2:RQJ2"/>
    <mergeCell ref="RQK2:RQN2"/>
    <mergeCell ref="RQO2:RQR2"/>
    <mergeCell ref="RQS2:RQV2"/>
    <mergeCell ref="RQW2:RQZ2"/>
    <mergeCell ref="ROO2:ROR2"/>
    <mergeCell ref="ROS2:ROV2"/>
    <mergeCell ref="ROW2:ROZ2"/>
    <mergeCell ref="RPA2:RPD2"/>
    <mergeCell ref="RPE2:RPH2"/>
    <mergeCell ref="RPI2:RPL2"/>
    <mergeCell ref="RMK2:RMN2"/>
    <mergeCell ref="RMO2:RMR2"/>
    <mergeCell ref="RMS2:RMV2"/>
    <mergeCell ref="RMW2:RMZ2"/>
    <mergeCell ref="RNA2:RND2"/>
    <mergeCell ref="RNE2:RNH2"/>
    <mergeCell ref="RKW2:RKZ2"/>
    <mergeCell ref="RLA2:RLD2"/>
    <mergeCell ref="RLE2:RLH2"/>
    <mergeCell ref="RLI2:RLL2"/>
    <mergeCell ref="RLM2:RLP2"/>
    <mergeCell ref="RLQ2:RLT2"/>
    <mergeCell ref="RJI2:RJL2"/>
    <mergeCell ref="RJM2:RJP2"/>
    <mergeCell ref="RJQ2:RJT2"/>
    <mergeCell ref="RJU2:RJX2"/>
    <mergeCell ref="RJY2:RKB2"/>
    <mergeCell ref="RKC2:RKF2"/>
    <mergeCell ref="SBM2:SBP2"/>
    <mergeCell ref="SBQ2:SBT2"/>
    <mergeCell ref="SBU2:SBX2"/>
    <mergeCell ref="SBY2:SCB2"/>
    <mergeCell ref="SCC2:SCF2"/>
    <mergeCell ref="SCG2:SCJ2"/>
    <mergeCell ref="RZY2:SAB2"/>
    <mergeCell ref="SAC2:SAF2"/>
    <mergeCell ref="SAG2:SAJ2"/>
    <mergeCell ref="SAK2:SAN2"/>
    <mergeCell ref="SAO2:SAR2"/>
    <mergeCell ref="SAS2:SAV2"/>
    <mergeCell ref="RYK2:RYN2"/>
    <mergeCell ref="RYO2:RYR2"/>
    <mergeCell ref="RYS2:RYV2"/>
    <mergeCell ref="RYW2:RYZ2"/>
    <mergeCell ref="RZA2:RZD2"/>
    <mergeCell ref="RZE2:RZH2"/>
    <mergeCell ref="RWW2:RWZ2"/>
    <mergeCell ref="RXA2:RXD2"/>
    <mergeCell ref="RXE2:RXH2"/>
    <mergeCell ref="RXI2:RXL2"/>
    <mergeCell ref="RXM2:RXP2"/>
    <mergeCell ref="RXQ2:RXT2"/>
    <mergeCell ref="RUS2:RUV2"/>
    <mergeCell ref="RUW2:RUZ2"/>
    <mergeCell ref="RVA2:RVD2"/>
    <mergeCell ref="RVE2:RVH2"/>
    <mergeCell ref="RVI2:RVL2"/>
    <mergeCell ref="RVM2:RVP2"/>
    <mergeCell ref="RTE2:RTH2"/>
    <mergeCell ref="RTI2:RTL2"/>
    <mergeCell ref="RTM2:RTP2"/>
    <mergeCell ref="RTQ2:RTT2"/>
    <mergeCell ref="RTU2:RTX2"/>
    <mergeCell ref="RTY2:RUB2"/>
    <mergeCell ref="SAW2:SAZ2"/>
    <mergeCell ref="SBA2:SBD2"/>
    <mergeCell ref="SBE2:SBH2"/>
    <mergeCell ref="SBI2:SBL2"/>
    <mergeCell ref="RZI2:RZL2"/>
    <mergeCell ref="RZM2:RZP2"/>
    <mergeCell ref="RZQ2:RZT2"/>
    <mergeCell ref="RZU2:RZX2"/>
    <mergeCell ref="RXU2:RXX2"/>
    <mergeCell ref="RXY2:RYB2"/>
    <mergeCell ref="RYC2:RYF2"/>
    <mergeCell ref="RYG2:RYJ2"/>
    <mergeCell ref="RWG2:RWJ2"/>
    <mergeCell ref="RWK2:RWN2"/>
    <mergeCell ref="RWO2:RWR2"/>
    <mergeCell ref="RWS2:RWV2"/>
    <mergeCell ref="RVQ2:RVT2"/>
    <mergeCell ref="RVU2:RVX2"/>
    <mergeCell ref="RVY2:RWB2"/>
    <mergeCell ref="RWC2:RWF2"/>
    <mergeCell ref="RUC2:RUF2"/>
    <mergeCell ref="RUG2:RUJ2"/>
    <mergeCell ref="RUK2:RUN2"/>
    <mergeCell ref="RUO2:RUR2"/>
    <mergeCell ref="SLI2:SLL2"/>
    <mergeCell ref="SLM2:SLP2"/>
    <mergeCell ref="SLQ2:SLT2"/>
    <mergeCell ref="SLU2:SLX2"/>
    <mergeCell ref="SLY2:SMB2"/>
    <mergeCell ref="SMC2:SMF2"/>
    <mergeCell ref="SJU2:SJX2"/>
    <mergeCell ref="SJY2:SKB2"/>
    <mergeCell ref="SKC2:SKF2"/>
    <mergeCell ref="SKG2:SKJ2"/>
    <mergeCell ref="SKK2:SKN2"/>
    <mergeCell ref="SKO2:SKR2"/>
    <mergeCell ref="SIG2:SIJ2"/>
    <mergeCell ref="SIK2:SIN2"/>
    <mergeCell ref="SIO2:SIR2"/>
    <mergeCell ref="SIS2:SIV2"/>
    <mergeCell ref="SIW2:SIZ2"/>
    <mergeCell ref="SJA2:SJD2"/>
    <mergeCell ref="SGS2:SGV2"/>
    <mergeCell ref="SGW2:SGZ2"/>
    <mergeCell ref="SHA2:SHD2"/>
    <mergeCell ref="SHE2:SHH2"/>
    <mergeCell ref="SHI2:SHL2"/>
    <mergeCell ref="SHM2:SHP2"/>
    <mergeCell ref="SFE2:SFH2"/>
    <mergeCell ref="SFI2:SFL2"/>
    <mergeCell ref="SFM2:SFP2"/>
    <mergeCell ref="SFQ2:SFT2"/>
    <mergeCell ref="SFU2:SFX2"/>
    <mergeCell ref="SFY2:SGB2"/>
    <mergeCell ref="SDA2:SDD2"/>
    <mergeCell ref="SDE2:SDH2"/>
    <mergeCell ref="SDI2:SDL2"/>
    <mergeCell ref="SDM2:SDP2"/>
    <mergeCell ref="SDQ2:SDT2"/>
    <mergeCell ref="SDU2:SDX2"/>
    <mergeCell ref="SVU2:SVX2"/>
    <mergeCell ref="SVY2:SWB2"/>
    <mergeCell ref="SWC2:SWF2"/>
    <mergeCell ref="SWG2:SWJ2"/>
    <mergeCell ref="SWK2:SWN2"/>
    <mergeCell ref="SWO2:SWR2"/>
    <mergeCell ref="STQ2:STT2"/>
    <mergeCell ref="STU2:STX2"/>
    <mergeCell ref="STY2:SUB2"/>
    <mergeCell ref="SUC2:SUF2"/>
    <mergeCell ref="SUG2:SUJ2"/>
    <mergeCell ref="SUK2:SUN2"/>
    <mergeCell ref="SSC2:SSF2"/>
    <mergeCell ref="SSG2:SSJ2"/>
    <mergeCell ref="SSK2:SSN2"/>
    <mergeCell ref="SSO2:SSR2"/>
    <mergeCell ref="SSS2:SSV2"/>
    <mergeCell ref="SSW2:SSZ2"/>
    <mergeCell ref="SQO2:SQR2"/>
    <mergeCell ref="SQS2:SQV2"/>
    <mergeCell ref="SQW2:SQZ2"/>
    <mergeCell ref="SRA2:SRD2"/>
    <mergeCell ref="SRE2:SRH2"/>
    <mergeCell ref="SRI2:SRL2"/>
    <mergeCell ref="SPA2:SPD2"/>
    <mergeCell ref="SPE2:SPH2"/>
    <mergeCell ref="SPI2:SPL2"/>
    <mergeCell ref="SPM2:SPP2"/>
    <mergeCell ref="SPQ2:SPT2"/>
    <mergeCell ref="SPU2:SPX2"/>
    <mergeCell ref="SNM2:SNP2"/>
    <mergeCell ref="SNQ2:SNT2"/>
    <mergeCell ref="SNU2:SNX2"/>
    <mergeCell ref="SNY2:SOB2"/>
    <mergeCell ref="SOC2:SOF2"/>
    <mergeCell ref="SOG2:SOJ2"/>
    <mergeCell ref="SUO2:SUR2"/>
    <mergeCell ref="SUS2:SUV2"/>
    <mergeCell ref="SUW2:SUZ2"/>
    <mergeCell ref="SVA2:SVD2"/>
    <mergeCell ref="STA2:STD2"/>
    <mergeCell ref="STE2:STH2"/>
    <mergeCell ref="STI2:STL2"/>
    <mergeCell ref="STM2:STP2"/>
    <mergeCell ref="SRM2:SRP2"/>
    <mergeCell ref="SRQ2:SRT2"/>
    <mergeCell ref="SRU2:SRX2"/>
    <mergeCell ref="SRY2:SSB2"/>
    <mergeCell ref="SPY2:SQB2"/>
    <mergeCell ref="SQC2:SQF2"/>
    <mergeCell ref="SQG2:SQJ2"/>
    <mergeCell ref="SQK2:SQN2"/>
    <mergeCell ref="SOK2:SON2"/>
    <mergeCell ref="SOO2:SOR2"/>
    <mergeCell ref="SOS2:SOV2"/>
    <mergeCell ref="SOW2:SOZ2"/>
    <mergeCell ref="TFQ2:TFT2"/>
    <mergeCell ref="TFU2:TFX2"/>
    <mergeCell ref="TFY2:TGB2"/>
    <mergeCell ref="TGC2:TGF2"/>
    <mergeCell ref="TGG2:TGJ2"/>
    <mergeCell ref="TGK2:TGN2"/>
    <mergeCell ref="TEC2:TEF2"/>
    <mergeCell ref="TEG2:TEJ2"/>
    <mergeCell ref="TEK2:TEN2"/>
    <mergeCell ref="TEO2:TER2"/>
    <mergeCell ref="TES2:TEV2"/>
    <mergeCell ref="TEW2:TEZ2"/>
    <mergeCell ref="TBY2:TCB2"/>
    <mergeCell ref="TCC2:TCF2"/>
    <mergeCell ref="TCG2:TCJ2"/>
    <mergeCell ref="TCK2:TCN2"/>
    <mergeCell ref="TCO2:TCR2"/>
    <mergeCell ref="TCS2:TCV2"/>
    <mergeCell ref="TAK2:TAN2"/>
    <mergeCell ref="TAO2:TAR2"/>
    <mergeCell ref="TAS2:TAV2"/>
    <mergeCell ref="TAW2:TAZ2"/>
    <mergeCell ref="TBA2:TBD2"/>
    <mergeCell ref="TBE2:TBH2"/>
    <mergeCell ref="SYW2:SYZ2"/>
    <mergeCell ref="SZA2:SZD2"/>
    <mergeCell ref="SZE2:SZH2"/>
    <mergeCell ref="SZI2:SZL2"/>
    <mergeCell ref="SZM2:SZP2"/>
    <mergeCell ref="SZQ2:SZT2"/>
    <mergeCell ref="SXI2:SXL2"/>
    <mergeCell ref="SXM2:SXP2"/>
    <mergeCell ref="SXQ2:SXT2"/>
    <mergeCell ref="SXU2:SXX2"/>
    <mergeCell ref="SXY2:SYB2"/>
    <mergeCell ref="SYC2:SYF2"/>
    <mergeCell ref="TPM2:TPP2"/>
    <mergeCell ref="TPQ2:TPT2"/>
    <mergeCell ref="TPU2:TPX2"/>
    <mergeCell ref="TPY2:TQB2"/>
    <mergeCell ref="TQC2:TQF2"/>
    <mergeCell ref="TQG2:TQJ2"/>
    <mergeCell ref="TNY2:TOB2"/>
    <mergeCell ref="TOC2:TOF2"/>
    <mergeCell ref="TOG2:TOJ2"/>
    <mergeCell ref="TOK2:TON2"/>
    <mergeCell ref="TOO2:TOR2"/>
    <mergeCell ref="TOS2:TOV2"/>
    <mergeCell ref="TMK2:TMN2"/>
    <mergeCell ref="TMO2:TMR2"/>
    <mergeCell ref="TMS2:TMV2"/>
    <mergeCell ref="TMW2:TMZ2"/>
    <mergeCell ref="TNA2:TND2"/>
    <mergeCell ref="TNE2:TNH2"/>
    <mergeCell ref="TKG2:TKJ2"/>
    <mergeCell ref="TKK2:TKN2"/>
    <mergeCell ref="TKO2:TKR2"/>
    <mergeCell ref="TKS2:TKV2"/>
    <mergeCell ref="TKW2:TKZ2"/>
    <mergeCell ref="TLA2:TLD2"/>
    <mergeCell ref="TIS2:TIV2"/>
    <mergeCell ref="TIW2:TIZ2"/>
    <mergeCell ref="TJA2:TJD2"/>
    <mergeCell ref="TJE2:TJH2"/>
    <mergeCell ref="TJI2:TJL2"/>
    <mergeCell ref="TJM2:TJP2"/>
    <mergeCell ref="THE2:THH2"/>
    <mergeCell ref="THI2:THL2"/>
    <mergeCell ref="THM2:THP2"/>
    <mergeCell ref="THQ2:THT2"/>
    <mergeCell ref="THU2:THX2"/>
    <mergeCell ref="THY2:TIB2"/>
    <mergeCell ref="TNI2:TNL2"/>
    <mergeCell ref="TNM2:TNP2"/>
    <mergeCell ref="TNQ2:TNT2"/>
    <mergeCell ref="TNU2:TNX2"/>
    <mergeCell ref="TLU2:TLX2"/>
    <mergeCell ref="TLY2:TMB2"/>
    <mergeCell ref="TMC2:TMF2"/>
    <mergeCell ref="TMG2:TMJ2"/>
    <mergeCell ref="TLE2:TLH2"/>
    <mergeCell ref="TLI2:TLL2"/>
    <mergeCell ref="TLM2:TLP2"/>
    <mergeCell ref="TLQ2:TLT2"/>
    <mergeCell ref="TJQ2:TJT2"/>
    <mergeCell ref="TJU2:TJX2"/>
    <mergeCell ref="TJY2:TKB2"/>
    <mergeCell ref="TKC2:TKF2"/>
    <mergeCell ref="TIC2:TIF2"/>
    <mergeCell ref="TIG2:TIJ2"/>
    <mergeCell ref="TIK2:TIN2"/>
    <mergeCell ref="TIO2:TIR2"/>
    <mergeCell ref="TZI2:TZL2"/>
    <mergeCell ref="TZM2:TZP2"/>
    <mergeCell ref="TZQ2:TZT2"/>
    <mergeCell ref="TZU2:TZX2"/>
    <mergeCell ref="TZY2:UAB2"/>
    <mergeCell ref="UAC2:UAF2"/>
    <mergeCell ref="TXU2:TXX2"/>
    <mergeCell ref="TXY2:TYB2"/>
    <mergeCell ref="TYC2:TYF2"/>
    <mergeCell ref="TYG2:TYJ2"/>
    <mergeCell ref="TYK2:TYN2"/>
    <mergeCell ref="TYO2:TYR2"/>
    <mergeCell ref="TWG2:TWJ2"/>
    <mergeCell ref="TWK2:TWN2"/>
    <mergeCell ref="TWO2:TWR2"/>
    <mergeCell ref="TWS2:TWV2"/>
    <mergeCell ref="TWW2:TWZ2"/>
    <mergeCell ref="TXA2:TXD2"/>
    <mergeCell ref="TUS2:TUV2"/>
    <mergeCell ref="TUW2:TUZ2"/>
    <mergeCell ref="TVA2:TVD2"/>
    <mergeCell ref="TVE2:TVH2"/>
    <mergeCell ref="TVI2:TVL2"/>
    <mergeCell ref="TVM2:TVP2"/>
    <mergeCell ref="TSO2:TSR2"/>
    <mergeCell ref="TSS2:TSV2"/>
    <mergeCell ref="TSW2:TSZ2"/>
    <mergeCell ref="TTA2:TTD2"/>
    <mergeCell ref="TTE2:TTH2"/>
    <mergeCell ref="TTI2:TTL2"/>
    <mergeCell ref="TRA2:TRD2"/>
    <mergeCell ref="TRE2:TRH2"/>
    <mergeCell ref="TRI2:TRL2"/>
    <mergeCell ref="TRM2:TRP2"/>
    <mergeCell ref="TRQ2:TRT2"/>
    <mergeCell ref="TRU2:TRX2"/>
    <mergeCell ref="UJE2:UJH2"/>
    <mergeCell ref="UJI2:UJL2"/>
    <mergeCell ref="UJM2:UJP2"/>
    <mergeCell ref="UJQ2:UJT2"/>
    <mergeCell ref="UJU2:UJX2"/>
    <mergeCell ref="UJY2:UKB2"/>
    <mergeCell ref="UHQ2:UHT2"/>
    <mergeCell ref="UHU2:UHX2"/>
    <mergeCell ref="UHY2:UIB2"/>
    <mergeCell ref="UIC2:UIF2"/>
    <mergeCell ref="UIG2:UIJ2"/>
    <mergeCell ref="UIK2:UIN2"/>
    <mergeCell ref="UGC2:UGF2"/>
    <mergeCell ref="UGG2:UGJ2"/>
    <mergeCell ref="UGK2:UGN2"/>
    <mergeCell ref="UGO2:UGR2"/>
    <mergeCell ref="UGS2:UGV2"/>
    <mergeCell ref="UGW2:UGZ2"/>
    <mergeCell ref="UEO2:UER2"/>
    <mergeCell ref="UES2:UEV2"/>
    <mergeCell ref="UEW2:UEZ2"/>
    <mergeCell ref="UFA2:UFD2"/>
    <mergeCell ref="UFE2:UFH2"/>
    <mergeCell ref="UFI2:UFL2"/>
    <mergeCell ref="UDA2:UDD2"/>
    <mergeCell ref="UDE2:UDH2"/>
    <mergeCell ref="UDI2:UDL2"/>
    <mergeCell ref="UDM2:UDP2"/>
    <mergeCell ref="UDQ2:UDT2"/>
    <mergeCell ref="UDU2:UDX2"/>
    <mergeCell ref="UAW2:UAZ2"/>
    <mergeCell ref="UBA2:UBD2"/>
    <mergeCell ref="UBE2:UBH2"/>
    <mergeCell ref="UBI2:UBL2"/>
    <mergeCell ref="UBM2:UBP2"/>
    <mergeCell ref="UBQ2:UBT2"/>
    <mergeCell ref="UIO2:UIR2"/>
    <mergeCell ref="UIS2:UIV2"/>
    <mergeCell ref="UIW2:UIZ2"/>
    <mergeCell ref="UJA2:UJD2"/>
    <mergeCell ref="UHA2:UHD2"/>
    <mergeCell ref="UHE2:UHH2"/>
    <mergeCell ref="UHI2:UHL2"/>
    <mergeCell ref="UHM2:UHP2"/>
    <mergeCell ref="UFM2:UFP2"/>
    <mergeCell ref="UFQ2:UFT2"/>
    <mergeCell ref="UFU2:UFX2"/>
    <mergeCell ref="UFY2:UGB2"/>
    <mergeCell ref="UDY2:UEB2"/>
    <mergeCell ref="UEC2:UEF2"/>
    <mergeCell ref="UEG2:UEJ2"/>
    <mergeCell ref="UEK2:UEN2"/>
    <mergeCell ref="UCK2:UCN2"/>
    <mergeCell ref="UCO2:UCR2"/>
    <mergeCell ref="UCS2:UCV2"/>
    <mergeCell ref="UCW2:UCZ2"/>
    <mergeCell ref="UBU2:UBX2"/>
    <mergeCell ref="UBY2:UCB2"/>
    <mergeCell ref="UCC2:UCF2"/>
    <mergeCell ref="UCG2:UCJ2"/>
    <mergeCell ref="UTQ2:UTT2"/>
    <mergeCell ref="UTU2:UTX2"/>
    <mergeCell ref="UTY2:UUB2"/>
    <mergeCell ref="UUC2:UUF2"/>
    <mergeCell ref="UUG2:UUJ2"/>
    <mergeCell ref="UUK2:UUN2"/>
    <mergeCell ref="URM2:URP2"/>
    <mergeCell ref="URQ2:URT2"/>
    <mergeCell ref="URU2:URX2"/>
    <mergeCell ref="URY2:USB2"/>
    <mergeCell ref="USC2:USF2"/>
    <mergeCell ref="USG2:USJ2"/>
    <mergeCell ref="UPY2:UQB2"/>
    <mergeCell ref="UQC2:UQF2"/>
    <mergeCell ref="UQG2:UQJ2"/>
    <mergeCell ref="UQK2:UQN2"/>
    <mergeCell ref="UQO2:UQR2"/>
    <mergeCell ref="UQS2:UQV2"/>
    <mergeCell ref="UOK2:UON2"/>
    <mergeCell ref="UOO2:UOR2"/>
    <mergeCell ref="UOS2:UOV2"/>
    <mergeCell ref="UOW2:UOZ2"/>
    <mergeCell ref="UPA2:UPD2"/>
    <mergeCell ref="UPE2:UPH2"/>
    <mergeCell ref="UMW2:UMZ2"/>
    <mergeCell ref="UNA2:UND2"/>
    <mergeCell ref="UNE2:UNH2"/>
    <mergeCell ref="UNI2:UNL2"/>
    <mergeCell ref="UNM2:UNP2"/>
    <mergeCell ref="UNQ2:UNT2"/>
    <mergeCell ref="ULI2:ULL2"/>
    <mergeCell ref="ULM2:ULP2"/>
    <mergeCell ref="ULQ2:ULT2"/>
    <mergeCell ref="ULU2:ULX2"/>
    <mergeCell ref="ULY2:UMB2"/>
    <mergeCell ref="UMC2:UMF2"/>
    <mergeCell ref="VDM2:VDP2"/>
    <mergeCell ref="VDQ2:VDT2"/>
    <mergeCell ref="VDU2:VDX2"/>
    <mergeCell ref="VDY2:VEB2"/>
    <mergeCell ref="VEC2:VEF2"/>
    <mergeCell ref="VEG2:VEJ2"/>
    <mergeCell ref="VBY2:VCB2"/>
    <mergeCell ref="VCC2:VCF2"/>
    <mergeCell ref="VCG2:VCJ2"/>
    <mergeCell ref="VCK2:VCN2"/>
    <mergeCell ref="VCO2:VCR2"/>
    <mergeCell ref="VCS2:VCV2"/>
    <mergeCell ref="UZU2:UZX2"/>
    <mergeCell ref="UZY2:VAB2"/>
    <mergeCell ref="VAC2:VAF2"/>
    <mergeCell ref="VAG2:VAJ2"/>
    <mergeCell ref="VAK2:VAN2"/>
    <mergeCell ref="VAO2:VAR2"/>
    <mergeCell ref="UYG2:UYJ2"/>
    <mergeCell ref="UYK2:UYN2"/>
    <mergeCell ref="UYO2:UYR2"/>
    <mergeCell ref="UYS2:UYV2"/>
    <mergeCell ref="UYW2:UYZ2"/>
    <mergeCell ref="UZA2:UZD2"/>
    <mergeCell ref="UWS2:UWV2"/>
    <mergeCell ref="UWW2:UWZ2"/>
    <mergeCell ref="UXA2:UXD2"/>
    <mergeCell ref="UXE2:UXH2"/>
    <mergeCell ref="UXI2:UXL2"/>
    <mergeCell ref="UXM2:UXP2"/>
    <mergeCell ref="UVE2:UVH2"/>
    <mergeCell ref="UVI2:UVL2"/>
    <mergeCell ref="UVM2:UVP2"/>
    <mergeCell ref="UVQ2:UVT2"/>
    <mergeCell ref="UVU2:UVX2"/>
    <mergeCell ref="UVY2:UWB2"/>
    <mergeCell ref="VBI2:VBL2"/>
    <mergeCell ref="VBM2:VBP2"/>
    <mergeCell ref="VBQ2:VBT2"/>
    <mergeCell ref="VBU2:VBX2"/>
    <mergeCell ref="VAS2:VAV2"/>
    <mergeCell ref="VAW2:VAZ2"/>
    <mergeCell ref="VBA2:VBD2"/>
    <mergeCell ref="VBE2:VBH2"/>
    <mergeCell ref="UZE2:UZH2"/>
    <mergeCell ref="UZI2:UZL2"/>
    <mergeCell ref="UZM2:UZP2"/>
    <mergeCell ref="UZQ2:UZT2"/>
    <mergeCell ref="UXQ2:UXT2"/>
    <mergeCell ref="UXU2:UXX2"/>
    <mergeCell ref="UXY2:UYB2"/>
    <mergeCell ref="UYC2:UYF2"/>
    <mergeCell ref="UWC2:UWF2"/>
    <mergeCell ref="UWG2:UWJ2"/>
    <mergeCell ref="UWK2:UWN2"/>
    <mergeCell ref="UWO2:UWR2"/>
    <mergeCell ref="VNI2:VNL2"/>
    <mergeCell ref="VNM2:VNP2"/>
    <mergeCell ref="VNQ2:VNT2"/>
    <mergeCell ref="VNU2:VNX2"/>
    <mergeCell ref="VNY2:VOB2"/>
    <mergeCell ref="VOC2:VOF2"/>
    <mergeCell ref="VLU2:VLX2"/>
    <mergeCell ref="VLY2:VMB2"/>
    <mergeCell ref="VMC2:VMF2"/>
    <mergeCell ref="VMG2:VMJ2"/>
    <mergeCell ref="VMK2:VMN2"/>
    <mergeCell ref="VMO2:VMR2"/>
    <mergeCell ref="VKG2:VKJ2"/>
    <mergeCell ref="VKK2:VKN2"/>
    <mergeCell ref="VKO2:VKR2"/>
    <mergeCell ref="VKS2:VKV2"/>
    <mergeCell ref="VKW2:VKZ2"/>
    <mergeCell ref="VLA2:VLD2"/>
    <mergeCell ref="VIC2:VIF2"/>
    <mergeCell ref="VIG2:VIJ2"/>
    <mergeCell ref="VIK2:VIN2"/>
    <mergeCell ref="VIO2:VIR2"/>
    <mergeCell ref="VIS2:VIV2"/>
    <mergeCell ref="VIW2:VIZ2"/>
    <mergeCell ref="VGO2:VGR2"/>
    <mergeCell ref="VGS2:VGV2"/>
    <mergeCell ref="VGW2:VGZ2"/>
    <mergeCell ref="VHA2:VHD2"/>
    <mergeCell ref="VHE2:VHH2"/>
    <mergeCell ref="VHI2:VHL2"/>
    <mergeCell ref="VFA2:VFD2"/>
    <mergeCell ref="VFE2:VFH2"/>
    <mergeCell ref="VFI2:VFL2"/>
    <mergeCell ref="VFM2:VFP2"/>
    <mergeCell ref="VFQ2:VFT2"/>
    <mergeCell ref="VFU2:VFX2"/>
    <mergeCell ref="VXE2:VXH2"/>
    <mergeCell ref="VXI2:VXL2"/>
    <mergeCell ref="VXM2:VXP2"/>
    <mergeCell ref="VXQ2:VXT2"/>
    <mergeCell ref="VXU2:VXX2"/>
    <mergeCell ref="VXY2:VYB2"/>
    <mergeCell ref="VVQ2:VVT2"/>
    <mergeCell ref="VVU2:VVX2"/>
    <mergeCell ref="VVY2:VWB2"/>
    <mergeCell ref="VWC2:VWF2"/>
    <mergeCell ref="VWG2:VWJ2"/>
    <mergeCell ref="VWK2:VWN2"/>
    <mergeCell ref="VUC2:VUF2"/>
    <mergeCell ref="VUG2:VUJ2"/>
    <mergeCell ref="VUK2:VUN2"/>
    <mergeCell ref="VUO2:VUR2"/>
    <mergeCell ref="VUS2:VUV2"/>
    <mergeCell ref="VUW2:VUZ2"/>
    <mergeCell ref="VSO2:VSR2"/>
    <mergeCell ref="VSS2:VSV2"/>
    <mergeCell ref="VSW2:VSZ2"/>
    <mergeCell ref="VTA2:VTD2"/>
    <mergeCell ref="VTE2:VTH2"/>
    <mergeCell ref="VTI2:VTL2"/>
    <mergeCell ref="VQK2:VQN2"/>
    <mergeCell ref="VQO2:VQR2"/>
    <mergeCell ref="VQS2:VQV2"/>
    <mergeCell ref="VQW2:VQZ2"/>
    <mergeCell ref="VRA2:VRD2"/>
    <mergeCell ref="VRE2:VRH2"/>
    <mergeCell ref="VOW2:VOZ2"/>
    <mergeCell ref="VPA2:VPD2"/>
    <mergeCell ref="VPE2:VPH2"/>
    <mergeCell ref="VPI2:VPL2"/>
    <mergeCell ref="VPM2:VPP2"/>
    <mergeCell ref="VPQ2:VPT2"/>
    <mergeCell ref="VWO2:VWR2"/>
    <mergeCell ref="VWS2:VWV2"/>
    <mergeCell ref="VWW2:VWZ2"/>
    <mergeCell ref="VXA2:VXD2"/>
    <mergeCell ref="VVA2:VVD2"/>
    <mergeCell ref="VVE2:VVH2"/>
    <mergeCell ref="VVI2:VVL2"/>
    <mergeCell ref="VVM2:VVP2"/>
    <mergeCell ref="VTM2:VTP2"/>
    <mergeCell ref="VTQ2:VTT2"/>
    <mergeCell ref="VTU2:VTX2"/>
    <mergeCell ref="VTY2:VUB2"/>
    <mergeCell ref="VRY2:VSB2"/>
    <mergeCell ref="VSC2:VSF2"/>
    <mergeCell ref="VSG2:VSJ2"/>
    <mergeCell ref="VSK2:VSN2"/>
    <mergeCell ref="VRI2:VRL2"/>
    <mergeCell ref="VRM2:VRP2"/>
    <mergeCell ref="VRQ2:VRT2"/>
    <mergeCell ref="VRU2:VRX2"/>
    <mergeCell ref="VPU2:VPX2"/>
    <mergeCell ref="VPY2:VQB2"/>
    <mergeCell ref="VQC2:VQF2"/>
    <mergeCell ref="VQG2:VQJ2"/>
    <mergeCell ref="WHA2:WHD2"/>
    <mergeCell ref="WHE2:WHH2"/>
    <mergeCell ref="WHI2:WHL2"/>
    <mergeCell ref="WHM2:WHP2"/>
    <mergeCell ref="WHQ2:WHT2"/>
    <mergeCell ref="WHU2:WHX2"/>
    <mergeCell ref="WFM2:WFP2"/>
    <mergeCell ref="WFQ2:WFT2"/>
    <mergeCell ref="WFU2:WFX2"/>
    <mergeCell ref="WFY2:WGB2"/>
    <mergeCell ref="WGC2:WGF2"/>
    <mergeCell ref="WGG2:WGJ2"/>
    <mergeCell ref="WDY2:WEB2"/>
    <mergeCell ref="WEC2:WEF2"/>
    <mergeCell ref="WEG2:WEJ2"/>
    <mergeCell ref="WEK2:WEN2"/>
    <mergeCell ref="WEO2:WER2"/>
    <mergeCell ref="WES2:WEV2"/>
    <mergeCell ref="WCK2:WCN2"/>
    <mergeCell ref="WCO2:WCR2"/>
    <mergeCell ref="WCS2:WCV2"/>
    <mergeCell ref="WCW2:WCZ2"/>
    <mergeCell ref="WDA2:WDD2"/>
    <mergeCell ref="WDE2:WDH2"/>
    <mergeCell ref="WAW2:WAZ2"/>
    <mergeCell ref="WBA2:WBD2"/>
    <mergeCell ref="WBE2:WBH2"/>
    <mergeCell ref="WBI2:WBL2"/>
    <mergeCell ref="WBM2:WBP2"/>
    <mergeCell ref="WBQ2:WBT2"/>
    <mergeCell ref="VYS2:VYV2"/>
    <mergeCell ref="VYW2:VYZ2"/>
    <mergeCell ref="VZA2:VZD2"/>
    <mergeCell ref="VZE2:VZH2"/>
    <mergeCell ref="VZI2:VZL2"/>
    <mergeCell ref="VZM2:VZP2"/>
    <mergeCell ref="WRM2:WRP2"/>
    <mergeCell ref="WRQ2:WRT2"/>
    <mergeCell ref="WRU2:WRX2"/>
    <mergeCell ref="WRY2:WSB2"/>
    <mergeCell ref="WSC2:WSF2"/>
    <mergeCell ref="WSG2:WSJ2"/>
    <mergeCell ref="WPI2:WPL2"/>
    <mergeCell ref="WPM2:WPP2"/>
    <mergeCell ref="WPQ2:WPT2"/>
    <mergeCell ref="WPU2:WPX2"/>
    <mergeCell ref="WPY2:WQB2"/>
    <mergeCell ref="WQC2:WQF2"/>
    <mergeCell ref="WNU2:WNX2"/>
    <mergeCell ref="WNY2:WOB2"/>
    <mergeCell ref="WOC2:WOF2"/>
    <mergeCell ref="WOG2:WOJ2"/>
    <mergeCell ref="WOK2:WON2"/>
    <mergeCell ref="WOO2:WOR2"/>
    <mergeCell ref="WMG2:WMJ2"/>
    <mergeCell ref="WMK2:WMN2"/>
    <mergeCell ref="WMO2:WMR2"/>
    <mergeCell ref="WMS2:WMV2"/>
    <mergeCell ref="WMW2:WMZ2"/>
    <mergeCell ref="WNA2:WND2"/>
    <mergeCell ref="WKS2:WKV2"/>
    <mergeCell ref="WKW2:WKZ2"/>
    <mergeCell ref="WLA2:WLD2"/>
    <mergeCell ref="WLE2:WLH2"/>
    <mergeCell ref="WLI2:WLL2"/>
    <mergeCell ref="WLM2:WLP2"/>
    <mergeCell ref="WJE2:WJH2"/>
    <mergeCell ref="WJI2:WJL2"/>
    <mergeCell ref="WJM2:WJP2"/>
    <mergeCell ref="WJQ2:WJT2"/>
    <mergeCell ref="WJU2:WJX2"/>
    <mergeCell ref="WJY2:WKB2"/>
    <mergeCell ref="WMC2:WMF2"/>
    <mergeCell ref="WKC2:WKF2"/>
    <mergeCell ref="WKG2:WKJ2"/>
    <mergeCell ref="WKK2:WKN2"/>
    <mergeCell ref="WKO2:WKR2"/>
    <mergeCell ref="BM3:BP3"/>
    <mergeCell ref="BQ3:BT3"/>
    <mergeCell ref="BU3:BX3"/>
    <mergeCell ref="BY3:CB3"/>
    <mergeCell ref="CC3:CF3"/>
    <mergeCell ref="CG3:CJ3"/>
    <mergeCell ref="Y3:AB3"/>
    <mergeCell ref="AC3:AF3"/>
    <mergeCell ref="AG3:AJ3"/>
    <mergeCell ref="AK3:AN3"/>
    <mergeCell ref="AO3:AR3"/>
    <mergeCell ref="AS3:AV3"/>
    <mergeCell ref="XEK2:XEN2"/>
    <mergeCell ref="XEO2:XER2"/>
    <mergeCell ref="XES2:XEV2"/>
    <mergeCell ref="XEW2:XEZ2"/>
    <mergeCell ref="A3:D3"/>
    <mergeCell ref="E3:H3"/>
    <mergeCell ref="I3:L3"/>
    <mergeCell ref="M3:P3"/>
    <mergeCell ref="Q3:T3"/>
    <mergeCell ref="U3:X3"/>
    <mergeCell ref="XCW2:XCZ2"/>
    <mergeCell ref="XDA2:XDD2"/>
    <mergeCell ref="XDE2:XDH2"/>
    <mergeCell ref="XDI2:XDL2"/>
    <mergeCell ref="XDM2:XDP2"/>
    <mergeCell ref="XDQ2:XDT2"/>
    <mergeCell ref="XBI2:XBL2"/>
    <mergeCell ref="XBM2:XBP2"/>
    <mergeCell ref="XBQ2:XBT2"/>
    <mergeCell ref="XBU2:XBX2"/>
    <mergeCell ref="XBY2:XCB2"/>
    <mergeCell ref="XCC2:XCF2"/>
    <mergeCell ref="WZU2:WZX2"/>
    <mergeCell ref="WZY2:XAB2"/>
    <mergeCell ref="XAC2:XAF2"/>
    <mergeCell ref="XAG2:XAJ2"/>
    <mergeCell ref="XAK2:XAN2"/>
    <mergeCell ref="XAO2:XAR2"/>
    <mergeCell ref="WXQ2:WXT2"/>
    <mergeCell ref="WXU2:WXX2"/>
    <mergeCell ref="WXY2:WYB2"/>
    <mergeCell ref="WYC2:WYF2"/>
    <mergeCell ref="WYG2:WYJ2"/>
    <mergeCell ref="WYK2:WYN2"/>
    <mergeCell ref="WWC2:WWF2"/>
    <mergeCell ref="WWG2:WWJ2"/>
    <mergeCell ref="WWK2:WWN2"/>
    <mergeCell ref="WWO2:WWR2"/>
    <mergeCell ref="WWS2:WWV2"/>
    <mergeCell ref="WWW2:WWZ2"/>
    <mergeCell ref="WUO2:WUR2"/>
    <mergeCell ref="WUS2:WUV2"/>
    <mergeCell ref="WUW2:WUZ2"/>
    <mergeCell ref="WVA2:WVD2"/>
    <mergeCell ref="WVE2:WVH2"/>
    <mergeCell ref="WVI2:WVL2"/>
    <mergeCell ref="WTA2:WTD2"/>
    <mergeCell ref="WTE2:WTH2"/>
    <mergeCell ref="WTI2:WTL2"/>
    <mergeCell ref="WTM2:WTP2"/>
    <mergeCell ref="WTQ2:WTT2"/>
    <mergeCell ref="WTU2:WTX2"/>
    <mergeCell ref="LI3:LL3"/>
    <mergeCell ref="LM3:LP3"/>
    <mergeCell ref="LQ3:LT3"/>
    <mergeCell ref="LU3:LX3"/>
    <mergeCell ref="LY3:MB3"/>
    <mergeCell ref="MC3:MF3"/>
    <mergeCell ref="JU3:JX3"/>
    <mergeCell ref="JY3:KB3"/>
    <mergeCell ref="KC3:KF3"/>
    <mergeCell ref="KG3:KJ3"/>
    <mergeCell ref="KK3:KN3"/>
    <mergeCell ref="KO3:KR3"/>
    <mergeCell ref="HQ3:HT3"/>
    <mergeCell ref="HU3:HX3"/>
    <mergeCell ref="HY3:IB3"/>
    <mergeCell ref="IC3:IF3"/>
    <mergeCell ref="IG3:IJ3"/>
    <mergeCell ref="IK3:IN3"/>
    <mergeCell ref="GC3:GF3"/>
    <mergeCell ref="GG3:GJ3"/>
    <mergeCell ref="GK3:GN3"/>
    <mergeCell ref="GO3:GR3"/>
    <mergeCell ref="GS3:GV3"/>
    <mergeCell ref="GW3:GZ3"/>
    <mergeCell ref="EO3:ER3"/>
    <mergeCell ref="ES3:EV3"/>
    <mergeCell ref="EW3:EZ3"/>
    <mergeCell ref="FA3:FD3"/>
    <mergeCell ref="FE3:FH3"/>
    <mergeCell ref="FI3:FL3"/>
    <mergeCell ref="DA3:DD3"/>
    <mergeCell ref="DE3:DH3"/>
    <mergeCell ref="DI3:DL3"/>
    <mergeCell ref="DM3:DP3"/>
    <mergeCell ref="DQ3:DT3"/>
    <mergeCell ref="DU3:DX3"/>
    <mergeCell ref="JE3:JH3"/>
    <mergeCell ref="JI3:JL3"/>
    <mergeCell ref="JM3:JP3"/>
    <mergeCell ref="JQ3:JT3"/>
    <mergeCell ref="IO3:IR3"/>
    <mergeCell ref="IS3:IV3"/>
    <mergeCell ref="IW3:IZ3"/>
    <mergeCell ref="JA3:JD3"/>
    <mergeCell ref="HA3:HD3"/>
    <mergeCell ref="HE3:HH3"/>
    <mergeCell ref="HI3:HL3"/>
    <mergeCell ref="HM3:HP3"/>
    <mergeCell ref="FM3:FP3"/>
    <mergeCell ref="FQ3:FT3"/>
    <mergeCell ref="FU3:FX3"/>
    <mergeCell ref="FY3:GB3"/>
    <mergeCell ref="DY3:EB3"/>
    <mergeCell ref="EC3:EF3"/>
    <mergeCell ref="EG3:EJ3"/>
    <mergeCell ref="EK3:EN3"/>
    <mergeCell ref="VE3:VH3"/>
    <mergeCell ref="VI3:VL3"/>
    <mergeCell ref="VM3:VP3"/>
    <mergeCell ref="VQ3:VT3"/>
    <mergeCell ref="VU3:VX3"/>
    <mergeCell ref="VY3:WB3"/>
    <mergeCell ref="TQ3:TT3"/>
    <mergeCell ref="TU3:TX3"/>
    <mergeCell ref="TY3:UB3"/>
    <mergeCell ref="UC3:UF3"/>
    <mergeCell ref="UG3:UJ3"/>
    <mergeCell ref="UK3:UN3"/>
    <mergeCell ref="SC3:SF3"/>
    <mergeCell ref="SG3:SJ3"/>
    <mergeCell ref="SK3:SN3"/>
    <mergeCell ref="SO3:SR3"/>
    <mergeCell ref="SS3:SV3"/>
    <mergeCell ref="SW3:SZ3"/>
    <mergeCell ref="PY3:QB3"/>
    <mergeCell ref="QC3:QF3"/>
    <mergeCell ref="QG3:QJ3"/>
    <mergeCell ref="QK3:QN3"/>
    <mergeCell ref="QO3:QR3"/>
    <mergeCell ref="QS3:QV3"/>
    <mergeCell ref="OK3:ON3"/>
    <mergeCell ref="OO3:OR3"/>
    <mergeCell ref="OS3:OV3"/>
    <mergeCell ref="OW3:OZ3"/>
    <mergeCell ref="PA3:PD3"/>
    <mergeCell ref="PE3:PH3"/>
    <mergeCell ref="MW3:MZ3"/>
    <mergeCell ref="NA3:ND3"/>
    <mergeCell ref="NE3:NH3"/>
    <mergeCell ref="NI3:NL3"/>
    <mergeCell ref="NM3:NP3"/>
    <mergeCell ref="NQ3:NT3"/>
    <mergeCell ref="AFA3:AFD3"/>
    <mergeCell ref="AFE3:AFH3"/>
    <mergeCell ref="AFI3:AFL3"/>
    <mergeCell ref="AFM3:AFP3"/>
    <mergeCell ref="AFQ3:AFT3"/>
    <mergeCell ref="AFU3:AFX3"/>
    <mergeCell ref="ADM3:ADP3"/>
    <mergeCell ref="ADQ3:ADT3"/>
    <mergeCell ref="ADU3:ADX3"/>
    <mergeCell ref="ADY3:AEB3"/>
    <mergeCell ref="AEC3:AEF3"/>
    <mergeCell ref="AEG3:AEJ3"/>
    <mergeCell ref="ABY3:ACB3"/>
    <mergeCell ref="ACC3:ACF3"/>
    <mergeCell ref="ACG3:ACJ3"/>
    <mergeCell ref="ACK3:ACN3"/>
    <mergeCell ref="ACO3:ACR3"/>
    <mergeCell ref="ACS3:ACV3"/>
    <mergeCell ref="AAK3:AAN3"/>
    <mergeCell ref="AAO3:AAR3"/>
    <mergeCell ref="AAS3:AAV3"/>
    <mergeCell ref="AAW3:AAZ3"/>
    <mergeCell ref="ABA3:ABD3"/>
    <mergeCell ref="ABE3:ABH3"/>
    <mergeCell ref="YG3:YJ3"/>
    <mergeCell ref="YK3:YN3"/>
    <mergeCell ref="YO3:YR3"/>
    <mergeCell ref="YS3:YV3"/>
    <mergeCell ref="YW3:YZ3"/>
    <mergeCell ref="ZA3:ZD3"/>
    <mergeCell ref="WS3:WV3"/>
    <mergeCell ref="WW3:WZ3"/>
    <mergeCell ref="XA3:XD3"/>
    <mergeCell ref="XE3:XH3"/>
    <mergeCell ref="XI3:XL3"/>
    <mergeCell ref="XM3:XP3"/>
    <mergeCell ref="AEK3:AEN3"/>
    <mergeCell ref="AEO3:AER3"/>
    <mergeCell ref="AES3:AEV3"/>
    <mergeCell ref="AEW3:AEZ3"/>
    <mergeCell ref="ACW3:ACZ3"/>
    <mergeCell ref="ADA3:ADD3"/>
    <mergeCell ref="ADE3:ADH3"/>
    <mergeCell ref="ADI3:ADL3"/>
    <mergeCell ref="ABI3:ABL3"/>
    <mergeCell ref="ABM3:ABP3"/>
    <mergeCell ref="ABQ3:ABT3"/>
    <mergeCell ref="ABU3:ABX3"/>
    <mergeCell ref="ZU3:ZX3"/>
    <mergeCell ref="ZY3:AAB3"/>
    <mergeCell ref="AAC3:AAF3"/>
    <mergeCell ref="AAG3:AAJ3"/>
    <mergeCell ref="ZE3:ZH3"/>
    <mergeCell ref="ZI3:ZL3"/>
    <mergeCell ref="ZM3:ZP3"/>
    <mergeCell ref="ZQ3:ZT3"/>
    <mergeCell ref="XQ3:XT3"/>
    <mergeCell ref="XU3:XX3"/>
    <mergeCell ref="XY3:YB3"/>
    <mergeCell ref="YC3:YF3"/>
    <mergeCell ref="AOW3:AOZ3"/>
    <mergeCell ref="APA3:APD3"/>
    <mergeCell ref="APE3:APH3"/>
    <mergeCell ref="API3:APL3"/>
    <mergeCell ref="APM3:APP3"/>
    <mergeCell ref="APQ3:APT3"/>
    <mergeCell ref="ANI3:ANL3"/>
    <mergeCell ref="ANM3:ANP3"/>
    <mergeCell ref="ANQ3:ANT3"/>
    <mergeCell ref="ANU3:ANX3"/>
    <mergeCell ref="ANY3:AOB3"/>
    <mergeCell ref="AOC3:AOF3"/>
    <mergeCell ref="ALU3:ALX3"/>
    <mergeCell ref="ALY3:AMB3"/>
    <mergeCell ref="AMC3:AMF3"/>
    <mergeCell ref="AMG3:AMJ3"/>
    <mergeCell ref="AMK3:AMN3"/>
    <mergeCell ref="AMO3:AMR3"/>
    <mergeCell ref="AKG3:AKJ3"/>
    <mergeCell ref="AKK3:AKN3"/>
    <mergeCell ref="AKO3:AKR3"/>
    <mergeCell ref="AKS3:AKV3"/>
    <mergeCell ref="AKW3:AKZ3"/>
    <mergeCell ref="ALA3:ALD3"/>
    <mergeCell ref="AIS3:AIV3"/>
    <mergeCell ref="AIW3:AIZ3"/>
    <mergeCell ref="AJA3:AJD3"/>
    <mergeCell ref="AJE3:AJH3"/>
    <mergeCell ref="AJI3:AJL3"/>
    <mergeCell ref="AJM3:AJP3"/>
    <mergeCell ref="AGO3:AGR3"/>
    <mergeCell ref="AGS3:AGV3"/>
    <mergeCell ref="AGW3:AGZ3"/>
    <mergeCell ref="AHA3:AHD3"/>
    <mergeCell ref="AHE3:AHH3"/>
    <mergeCell ref="AHI3:AHL3"/>
    <mergeCell ref="AZI3:AZL3"/>
    <mergeCell ref="AZM3:AZP3"/>
    <mergeCell ref="AZQ3:AZT3"/>
    <mergeCell ref="AZU3:AZX3"/>
    <mergeCell ref="AZY3:BAB3"/>
    <mergeCell ref="BAC3:BAF3"/>
    <mergeCell ref="AXE3:AXH3"/>
    <mergeCell ref="AXI3:AXL3"/>
    <mergeCell ref="AXM3:AXP3"/>
    <mergeCell ref="AXQ3:AXT3"/>
    <mergeCell ref="AXU3:AXX3"/>
    <mergeCell ref="AXY3:AYB3"/>
    <mergeCell ref="AVQ3:AVT3"/>
    <mergeCell ref="AVU3:AVX3"/>
    <mergeCell ref="AVY3:AWB3"/>
    <mergeCell ref="AWC3:AWF3"/>
    <mergeCell ref="AWG3:AWJ3"/>
    <mergeCell ref="AWK3:AWN3"/>
    <mergeCell ref="AUC3:AUF3"/>
    <mergeCell ref="AUG3:AUJ3"/>
    <mergeCell ref="AUK3:AUN3"/>
    <mergeCell ref="AUO3:AUR3"/>
    <mergeCell ref="AUS3:AUV3"/>
    <mergeCell ref="AUW3:AUZ3"/>
    <mergeCell ref="ASO3:ASR3"/>
    <mergeCell ref="ASS3:ASV3"/>
    <mergeCell ref="ASW3:ASZ3"/>
    <mergeCell ref="ATA3:ATD3"/>
    <mergeCell ref="ATE3:ATH3"/>
    <mergeCell ref="ATI3:ATL3"/>
    <mergeCell ref="ARA3:ARD3"/>
    <mergeCell ref="ARE3:ARH3"/>
    <mergeCell ref="ARI3:ARL3"/>
    <mergeCell ref="ARM3:ARP3"/>
    <mergeCell ref="ARQ3:ART3"/>
    <mergeCell ref="ARU3:ARX3"/>
    <mergeCell ref="AYC3:AYF3"/>
    <mergeCell ref="AYG3:AYJ3"/>
    <mergeCell ref="AYK3:AYN3"/>
    <mergeCell ref="AYO3:AYR3"/>
    <mergeCell ref="AWO3:AWR3"/>
    <mergeCell ref="AWS3:AWV3"/>
    <mergeCell ref="AWW3:AWZ3"/>
    <mergeCell ref="AXA3:AXD3"/>
    <mergeCell ref="AVA3:AVD3"/>
    <mergeCell ref="AVE3:AVH3"/>
    <mergeCell ref="AVI3:AVL3"/>
    <mergeCell ref="AVM3:AVP3"/>
    <mergeCell ref="ATM3:ATP3"/>
    <mergeCell ref="ATQ3:ATT3"/>
    <mergeCell ref="ATU3:ATX3"/>
    <mergeCell ref="ATY3:AUB3"/>
    <mergeCell ref="ARY3:ASB3"/>
    <mergeCell ref="ASC3:ASF3"/>
    <mergeCell ref="ASG3:ASJ3"/>
    <mergeCell ref="ASK3:ASN3"/>
    <mergeCell ref="BJE3:BJH3"/>
    <mergeCell ref="BJI3:BJL3"/>
    <mergeCell ref="BJM3:BJP3"/>
    <mergeCell ref="BJQ3:BJT3"/>
    <mergeCell ref="BJU3:BJX3"/>
    <mergeCell ref="BJY3:BKB3"/>
    <mergeCell ref="BHQ3:BHT3"/>
    <mergeCell ref="BHU3:BHX3"/>
    <mergeCell ref="BHY3:BIB3"/>
    <mergeCell ref="BIC3:BIF3"/>
    <mergeCell ref="BIG3:BIJ3"/>
    <mergeCell ref="BIK3:BIN3"/>
    <mergeCell ref="BFM3:BFP3"/>
    <mergeCell ref="BFQ3:BFT3"/>
    <mergeCell ref="BFU3:BFX3"/>
    <mergeCell ref="BFY3:BGB3"/>
    <mergeCell ref="BGC3:BGF3"/>
    <mergeCell ref="BGG3:BGJ3"/>
    <mergeCell ref="BDY3:BEB3"/>
    <mergeCell ref="BEC3:BEF3"/>
    <mergeCell ref="BEG3:BEJ3"/>
    <mergeCell ref="BEK3:BEN3"/>
    <mergeCell ref="BEO3:BER3"/>
    <mergeCell ref="BES3:BEV3"/>
    <mergeCell ref="BCK3:BCN3"/>
    <mergeCell ref="BCO3:BCR3"/>
    <mergeCell ref="BCS3:BCV3"/>
    <mergeCell ref="BCW3:BCZ3"/>
    <mergeCell ref="BDA3:BDD3"/>
    <mergeCell ref="BDE3:BDH3"/>
    <mergeCell ref="BAW3:BAZ3"/>
    <mergeCell ref="BBA3:BBD3"/>
    <mergeCell ref="BBE3:BBH3"/>
    <mergeCell ref="BBI3:BBL3"/>
    <mergeCell ref="BBM3:BBP3"/>
    <mergeCell ref="BBQ3:BBT3"/>
    <mergeCell ref="BTA3:BTD3"/>
    <mergeCell ref="BTE3:BTH3"/>
    <mergeCell ref="BTI3:BTL3"/>
    <mergeCell ref="BTM3:BTP3"/>
    <mergeCell ref="BTQ3:BTT3"/>
    <mergeCell ref="BTU3:BTX3"/>
    <mergeCell ref="BRM3:BRP3"/>
    <mergeCell ref="BRQ3:BRT3"/>
    <mergeCell ref="BRU3:BRX3"/>
    <mergeCell ref="BRY3:BSB3"/>
    <mergeCell ref="BSC3:BSF3"/>
    <mergeCell ref="BSG3:BSJ3"/>
    <mergeCell ref="BPY3:BQB3"/>
    <mergeCell ref="BQC3:BQF3"/>
    <mergeCell ref="BQG3:BQJ3"/>
    <mergeCell ref="BQK3:BQN3"/>
    <mergeCell ref="BQO3:BQR3"/>
    <mergeCell ref="BQS3:BQV3"/>
    <mergeCell ref="BNU3:BNX3"/>
    <mergeCell ref="BNY3:BOB3"/>
    <mergeCell ref="BOC3:BOF3"/>
    <mergeCell ref="BOG3:BOJ3"/>
    <mergeCell ref="BOK3:BON3"/>
    <mergeCell ref="BOO3:BOR3"/>
    <mergeCell ref="BMG3:BMJ3"/>
    <mergeCell ref="BMK3:BMN3"/>
    <mergeCell ref="BMO3:BMR3"/>
    <mergeCell ref="BMS3:BMV3"/>
    <mergeCell ref="BMW3:BMZ3"/>
    <mergeCell ref="BNA3:BND3"/>
    <mergeCell ref="BKS3:BKV3"/>
    <mergeCell ref="BKW3:BKZ3"/>
    <mergeCell ref="BLA3:BLD3"/>
    <mergeCell ref="BLE3:BLH3"/>
    <mergeCell ref="BLI3:BLL3"/>
    <mergeCell ref="BLM3:BLP3"/>
    <mergeCell ref="BQW3:BQZ3"/>
    <mergeCell ref="BRA3:BRD3"/>
    <mergeCell ref="BRE3:BRH3"/>
    <mergeCell ref="BRI3:BRL3"/>
    <mergeCell ref="BPI3:BPL3"/>
    <mergeCell ref="BPM3:BPP3"/>
    <mergeCell ref="BPQ3:BPT3"/>
    <mergeCell ref="BPU3:BPX3"/>
    <mergeCell ref="BOS3:BOV3"/>
    <mergeCell ref="BOW3:BOZ3"/>
    <mergeCell ref="BPA3:BPD3"/>
    <mergeCell ref="BPE3:BPH3"/>
    <mergeCell ref="BNE3:BNH3"/>
    <mergeCell ref="BNI3:BNL3"/>
    <mergeCell ref="BNM3:BNP3"/>
    <mergeCell ref="BNQ3:BNT3"/>
    <mergeCell ref="BLQ3:BLT3"/>
    <mergeCell ref="BLU3:BLX3"/>
    <mergeCell ref="BLY3:BMB3"/>
    <mergeCell ref="BMC3:BMF3"/>
    <mergeCell ref="CCW3:CCZ3"/>
    <mergeCell ref="CDA3:CDD3"/>
    <mergeCell ref="CDE3:CDH3"/>
    <mergeCell ref="CDI3:CDL3"/>
    <mergeCell ref="CDM3:CDP3"/>
    <mergeCell ref="CDQ3:CDT3"/>
    <mergeCell ref="CBI3:CBL3"/>
    <mergeCell ref="CBM3:CBP3"/>
    <mergeCell ref="CBQ3:CBT3"/>
    <mergeCell ref="CBU3:CBX3"/>
    <mergeCell ref="CBY3:CCB3"/>
    <mergeCell ref="CCC3:CCF3"/>
    <mergeCell ref="BZU3:BZX3"/>
    <mergeCell ref="BZY3:CAB3"/>
    <mergeCell ref="CAC3:CAF3"/>
    <mergeCell ref="CAG3:CAJ3"/>
    <mergeCell ref="CAK3:CAN3"/>
    <mergeCell ref="CAO3:CAR3"/>
    <mergeCell ref="BYG3:BYJ3"/>
    <mergeCell ref="BYK3:BYN3"/>
    <mergeCell ref="BYO3:BYR3"/>
    <mergeCell ref="BYS3:BYV3"/>
    <mergeCell ref="BYW3:BYZ3"/>
    <mergeCell ref="BZA3:BZD3"/>
    <mergeCell ref="BWC3:BWF3"/>
    <mergeCell ref="BWG3:BWJ3"/>
    <mergeCell ref="BWK3:BWN3"/>
    <mergeCell ref="BWO3:BWR3"/>
    <mergeCell ref="BWS3:BWV3"/>
    <mergeCell ref="BWW3:BWZ3"/>
    <mergeCell ref="BUO3:BUR3"/>
    <mergeCell ref="BUS3:BUV3"/>
    <mergeCell ref="BUW3:BUZ3"/>
    <mergeCell ref="BVA3:BVD3"/>
    <mergeCell ref="BVE3:BVH3"/>
    <mergeCell ref="BVI3:BVL3"/>
    <mergeCell ref="CMS3:CMV3"/>
    <mergeCell ref="CMW3:CMZ3"/>
    <mergeCell ref="CNA3:CND3"/>
    <mergeCell ref="CNE3:CNH3"/>
    <mergeCell ref="CNI3:CNL3"/>
    <mergeCell ref="CNM3:CNP3"/>
    <mergeCell ref="CLE3:CLH3"/>
    <mergeCell ref="CLI3:CLL3"/>
    <mergeCell ref="CLM3:CLP3"/>
    <mergeCell ref="CLQ3:CLT3"/>
    <mergeCell ref="CLU3:CLX3"/>
    <mergeCell ref="CLY3:CMB3"/>
    <mergeCell ref="CJQ3:CJT3"/>
    <mergeCell ref="CJU3:CJX3"/>
    <mergeCell ref="CJY3:CKB3"/>
    <mergeCell ref="CKC3:CKF3"/>
    <mergeCell ref="CKG3:CKJ3"/>
    <mergeCell ref="CKK3:CKN3"/>
    <mergeCell ref="CIC3:CIF3"/>
    <mergeCell ref="CIG3:CIJ3"/>
    <mergeCell ref="CIK3:CIN3"/>
    <mergeCell ref="CIO3:CIR3"/>
    <mergeCell ref="CIS3:CIV3"/>
    <mergeCell ref="CIW3:CIZ3"/>
    <mergeCell ref="CGO3:CGR3"/>
    <mergeCell ref="CGS3:CGV3"/>
    <mergeCell ref="CGW3:CGZ3"/>
    <mergeCell ref="CHA3:CHD3"/>
    <mergeCell ref="CHE3:CHH3"/>
    <mergeCell ref="CHI3:CHL3"/>
    <mergeCell ref="CEK3:CEN3"/>
    <mergeCell ref="CEO3:CER3"/>
    <mergeCell ref="CES3:CEV3"/>
    <mergeCell ref="CEW3:CEZ3"/>
    <mergeCell ref="CFA3:CFD3"/>
    <mergeCell ref="CFE3:CFH3"/>
    <mergeCell ref="CMC3:CMF3"/>
    <mergeCell ref="CMG3:CMJ3"/>
    <mergeCell ref="CMK3:CMN3"/>
    <mergeCell ref="CMO3:CMR3"/>
    <mergeCell ref="CKO3:CKR3"/>
    <mergeCell ref="CKS3:CKV3"/>
    <mergeCell ref="CKW3:CKZ3"/>
    <mergeCell ref="CLA3:CLD3"/>
    <mergeCell ref="CJA3:CJD3"/>
    <mergeCell ref="CJE3:CJH3"/>
    <mergeCell ref="CJI3:CJL3"/>
    <mergeCell ref="CJM3:CJP3"/>
    <mergeCell ref="CHM3:CHP3"/>
    <mergeCell ref="CHQ3:CHT3"/>
    <mergeCell ref="CHU3:CHX3"/>
    <mergeCell ref="CHY3:CIB3"/>
    <mergeCell ref="CFY3:CGB3"/>
    <mergeCell ref="CGC3:CGF3"/>
    <mergeCell ref="CGG3:CGJ3"/>
    <mergeCell ref="CGK3:CGN3"/>
    <mergeCell ref="CFI3:CFL3"/>
    <mergeCell ref="CFM3:CFP3"/>
    <mergeCell ref="CFQ3:CFT3"/>
    <mergeCell ref="CFU3:CFX3"/>
    <mergeCell ref="CXE3:CXH3"/>
    <mergeCell ref="CXI3:CXL3"/>
    <mergeCell ref="CXM3:CXP3"/>
    <mergeCell ref="CXQ3:CXT3"/>
    <mergeCell ref="CXU3:CXX3"/>
    <mergeCell ref="CXY3:CYB3"/>
    <mergeCell ref="CVA3:CVD3"/>
    <mergeCell ref="CVE3:CVH3"/>
    <mergeCell ref="CVI3:CVL3"/>
    <mergeCell ref="CVM3:CVP3"/>
    <mergeCell ref="CVQ3:CVT3"/>
    <mergeCell ref="CVU3:CVX3"/>
    <mergeCell ref="CTM3:CTP3"/>
    <mergeCell ref="CTQ3:CTT3"/>
    <mergeCell ref="CTU3:CTX3"/>
    <mergeCell ref="CTY3:CUB3"/>
    <mergeCell ref="CUC3:CUF3"/>
    <mergeCell ref="CUG3:CUJ3"/>
    <mergeCell ref="CRY3:CSB3"/>
    <mergeCell ref="CSC3:CSF3"/>
    <mergeCell ref="CSG3:CSJ3"/>
    <mergeCell ref="CSK3:CSN3"/>
    <mergeCell ref="CSO3:CSR3"/>
    <mergeCell ref="CSS3:CSV3"/>
    <mergeCell ref="CQK3:CQN3"/>
    <mergeCell ref="CQO3:CQR3"/>
    <mergeCell ref="CQS3:CQV3"/>
    <mergeCell ref="CQW3:CQZ3"/>
    <mergeCell ref="CRA3:CRD3"/>
    <mergeCell ref="CRE3:CRH3"/>
    <mergeCell ref="COW3:COZ3"/>
    <mergeCell ref="CPA3:CPD3"/>
    <mergeCell ref="CPE3:CPH3"/>
    <mergeCell ref="CPI3:CPL3"/>
    <mergeCell ref="CPM3:CPP3"/>
    <mergeCell ref="CPQ3:CPT3"/>
    <mergeCell ref="DHA3:DHD3"/>
    <mergeCell ref="DHE3:DHH3"/>
    <mergeCell ref="DHI3:DHL3"/>
    <mergeCell ref="DHM3:DHP3"/>
    <mergeCell ref="DHQ3:DHT3"/>
    <mergeCell ref="DHU3:DHX3"/>
    <mergeCell ref="DFM3:DFP3"/>
    <mergeCell ref="DFQ3:DFT3"/>
    <mergeCell ref="DFU3:DFX3"/>
    <mergeCell ref="DFY3:DGB3"/>
    <mergeCell ref="DGC3:DGF3"/>
    <mergeCell ref="DGG3:DGJ3"/>
    <mergeCell ref="DDI3:DDL3"/>
    <mergeCell ref="DDM3:DDP3"/>
    <mergeCell ref="DDQ3:DDT3"/>
    <mergeCell ref="DDU3:DDX3"/>
    <mergeCell ref="DDY3:DEB3"/>
    <mergeCell ref="DEC3:DEF3"/>
    <mergeCell ref="DBU3:DBX3"/>
    <mergeCell ref="DBY3:DCB3"/>
    <mergeCell ref="DCC3:DCF3"/>
    <mergeCell ref="DCG3:DCJ3"/>
    <mergeCell ref="DCK3:DCN3"/>
    <mergeCell ref="DCO3:DCR3"/>
    <mergeCell ref="DAG3:DAJ3"/>
    <mergeCell ref="DAK3:DAN3"/>
    <mergeCell ref="DAO3:DAR3"/>
    <mergeCell ref="DAS3:DAV3"/>
    <mergeCell ref="DAW3:DAZ3"/>
    <mergeCell ref="DBA3:DBD3"/>
    <mergeCell ref="CYS3:CYV3"/>
    <mergeCell ref="CYW3:CYZ3"/>
    <mergeCell ref="CZA3:CZD3"/>
    <mergeCell ref="CZE3:CZH3"/>
    <mergeCell ref="CZI3:CZL3"/>
    <mergeCell ref="CZM3:CZP3"/>
    <mergeCell ref="DEW3:DEZ3"/>
    <mergeCell ref="DFA3:DFD3"/>
    <mergeCell ref="DFE3:DFH3"/>
    <mergeCell ref="DFI3:DFL3"/>
    <mergeCell ref="DEG3:DEJ3"/>
    <mergeCell ref="DEK3:DEN3"/>
    <mergeCell ref="DEO3:DER3"/>
    <mergeCell ref="DES3:DEV3"/>
    <mergeCell ref="DCS3:DCV3"/>
    <mergeCell ref="DCW3:DCZ3"/>
    <mergeCell ref="DDA3:DDD3"/>
    <mergeCell ref="DDE3:DDH3"/>
    <mergeCell ref="DBE3:DBH3"/>
    <mergeCell ref="DBI3:DBL3"/>
    <mergeCell ref="DBM3:DBP3"/>
    <mergeCell ref="DBQ3:DBT3"/>
    <mergeCell ref="CZQ3:CZT3"/>
    <mergeCell ref="CZU3:CZX3"/>
    <mergeCell ref="CZY3:DAB3"/>
    <mergeCell ref="DAC3:DAF3"/>
    <mergeCell ref="DQW3:DQZ3"/>
    <mergeCell ref="DRA3:DRD3"/>
    <mergeCell ref="DRE3:DRH3"/>
    <mergeCell ref="DRI3:DRL3"/>
    <mergeCell ref="DRM3:DRP3"/>
    <mergeCell ref="DRQ3:DRT3"/>
    <mergeCell ref="DPI3:DPL3"/>
    <mergeCell ref="DPM3:DPP3"/>
    <mergeCell ref="DPQ3:DPT3"/>
    <mergeCell ref="DPU3:DPX3"/>
    <mergeCell ref="DPY3:DQB3"/>
    <mergeCell ref="DQC3:DQF3"/>
    <mergeCell ref="DNU3:DNX3"/>
    <mergeCell ref="DNY3:DOB3"/>
    <mergeCell ref="DOC3:DOF3"/>
    <mergeCell ref="DOG3:DOJ3"/>
    <mergeCell ref="DOK3:DON3"/>
    <mergeCell ref="DOO3:DOR3"/>
    <mergeCell ref="DLQ3:DLT3"/>
    <mergeCell ref="DLU3:DLX3"/>
    <mergeCell ref="DLY3:DMB3"/>
    <mergeCell ref="DMC3:DMF3"/>
    <mergeCell ref="DMG3:DMJ3"/>
    <mergeCell ref="DMK3:DMN3"/>
    <mergeCell ref="DKC3:DKF3"/>
    <mergeCell ref="DKG3:DKJ3"/>
    <mergeCell ref="DKK3:DKN3"/>
    <mergeCell ref="DKO3:DKR3"/>
    <mergeCell ref="DKS3:DKV3"/>
    <mergeCell ref="DKW3:DKZ3"/>
    <mergeCell ref="DIO3:DIR3"/>
    <mergeCell ref="DIS3:DIV3"/>
    <mergeCell ref="DIW3:DIZ3"/>
    <mergeCell ref="DJA3:DJD3"/>
    <mergeCell ref="DJE3:DJH3"/>
    <mergeCell ref="DJI3:DJL3"/>
    <mergeCell ref="EAS3:EAV3"/>
    <mergeCell ref="EAW3:EAZ3"/>
    <mergeCell ref="EBA3:EBD3"/>
    <mergeCell ref="EBE3:EBH3"/>
    <mergeCell ref="EBI3:EBL3"/>
    <mergeCell ref="EBM3:EBP3"/>
    <mergeCell ref="DZE3:DZH3"/>
    <mergeCell ref="DZI3:DZL3"/>
    <mergeCell ref="DZM3:DZP3"/>
    <mergeCell ref="DZQ3:DZT3"/>
    <mergeCell ref="DZU3:DZX3"/>
    <mergeCell ref="DZY3:EAB3"/>
    <mergeCell ref="DXQ3:DXT3"/>
    <mergeCell ref="DXU3:DXX3"/>
    <mergeCell ref="DXY3:DYB3"/>
    <mergeCell ref="DYC3:DYF3"/>
    <mergeCell ref="DYG3:DYJ3"/>
    <mergeCell ref="DYK3:DYN3"/>
    <mergeCell ref="DWC3:DWF3"/>
    <mergeCell ref="DWG3:DWJ3"/>
    <mergeCell ref="DWK3:DWN3"/>
    <mergeCell ref="DWO3:DWR3"/>
    <mergeCell ref="DWS3:DWV3"/>
    <mergeCell ref="DWW3:DWZ3"/>
    <mergeCell ref="DTY3:DUB3"/>
    <mergeCell ref="DUC3:DUF3"/>
    <mergeCell ref="DUG3:DUJ3"/>
    <mergeCell ref="DUK3:DUN3"/>
    <mergeCell ref="DUO3:DUR3"/>
    <mergeCell ref="DUS3:DUV3"/>
    <mergeCell ref="DSK3:DSN3"/>
    <mergeCell ref="DSO3:DSR3"/>
    <mergeCell ref="DSS3:DSV3"/>
    <mergeCell ref="DSW3:DSZ3"/>
    <mergeCell ref="DTA3:DTD3"/>
    <mergeCell ref="DTE3:DTH3"/>
    <mergeCell ref="EAC3:EAF3"/>
    <mergeCell ref="EAG3:EAJ3"/>
    <mergeCell ref="EAK3:EAN3"/>
    <mergeCell ref="EAO3:EAR3"/>
    <mergeCell ref="DYO3:DYR3"/>
    <mergeCell ref="DYS3:DYV3"/>
    <mergeCell ref="DYW3:DYZ3"/>
    <mergeCell ref="DZA3:DZD3"/>
    <mergeCell ref="DXA3:DXD3"/>
    <mergeCell ref="DXE3:DXH3"/>
    <mergeCell ref="DXI3:DXL3"/>
    <mergeCell ref="DXM3:DXP3"/>
    <mergeCell ref="DVM3:DVP3"/>
    <mergeCell ref="DVQ3:DVT3"/>
    <mergeCell ref="DVU3:DVX3"/>
    <mergeCell ref="DVY3:DWB3"/>
    <mergeCell ref="DUW3:DUZ3"/>
    <mergeCell ref="DVA3:DVD3"/>
    <mergeCell ref="DVE3:DVH3"/>
    <mergeCell ref="DVI3:DVL3"/>
    <mergeCell ref="DTI3:DTL3"/>
    <mergeCell ref="DTM3:DTP3"/>
    <mergeCell ref="DTQ3:DTT3"/>
    <mergeCell ref="DTU3:DTX3"/>
    <mergeCell ref="EKO3:EKR3"/>
    <mergeCell ref="EKS3:EKV3"/>
    <mergeCell ref="EKW3:EKZ3"/>
    <mergeCell ref="ELA3:ELD3"/>
    <mergeCell ref="ELE3:ELH3"/>
    <mergeCell ref="ELI3:ELL3"/>
    <mergeCell ref="EJA3:EJD3"/>
    <mergeCell ref="EJE3:EJH3"/>
    <mergeCell ref="EJI3:EJL3"/>
    <mergeCell ref="EJM3:EJP3"/>
    <mergeCell ref="EJQ3:EJT3"/>
    <mergeCell ref="EJU3:EJX3"/>
    <mergeCell ref="EHM3:EHP3"/>
    <mergeCell ref="EHQ3:EHT3"/>
    <mergeCell ref="EHU3:EHX3"/>
    <mergeCell ref="EHY3:EIB3"/>
    <mergeCell ref="EIC3:EIF3"/>
    <mergeCell ref="EIG3:EIJ3"/>
    <mergeCell ref="EFY3:EGB3"/>
    <mergeCell ref="EGC3:EGF3"/>
    <mergeCell ref="EGG3:EGJ3"/>
    <mergeCell ref="EGK3:EGN3"/>
    <mergeCell ref="EGO3:EGR3"/>
    <mergeCell ref="EGS3:EGV3"/>
    <mergeCell ref="EEK3:EEN3"/>
    <mergeCell ref="EEO3:EER3"/>
    <mergeCell ref="EES3:EEV3"/>
    <mergeCell ref="EEW3:EEZ3"/>
    <mergeCell ref="EFA3:EFD3"/>
    <mergeCell ref="EFE3:EFH3"/>
    <mergeCell ref="ECG3:ECJ3"/>
    <mergeCell ref="ECK3:ECN3"/>
    <mergeCell ref="ECO3:ECR3"/>
    <mergeCell ref="ECS3:ECV3"/>
    <mergeCell ref="ECW3:ECZ3"/>
    <mergeCell ref="EDA3:EDD3"/>
    <mergeCell ref="EVA3:EVD3"/>
    <mergeCell ref="EVE3:EVH3"/>
    <mergeCell ref="EVI3:EVL3"/>
    <mergeCell ref="EVM3:EVP3"/>
    <mergeCell ref="EVQ3:EVT3"/>
    <mergeCell ref="EVU3:EVX3"/>
    <mergeCell ref="ESW3:ESZ3"/>
    <mergeCell ref="ETA3:ETD3"/>
    <mergeCell ref="ETE3:ETH3"/>
    <mergeCell ref="ETI3:ETL3"/>
    <mergeCell ref="ETM3:ETP3"/>
    <mergeCell ref="ETQ3:ETT3"/>
    <mergeCell ref="ERI3:ERL3"/>
    <mergeCell ref="ERM3:ERP3"/>
    <mergeCell ref="ERQ3:ERT3"/>
    <mergeCell ref="ERU3:ERX3"/>
    <mergeCell ref="ERY3:ESB3"/>
    <mergeCell ref="ESC3:ESF3"/>
    <mergeCell ref="EPU3:EPX3"/>
    <mergeCell ref="EPY3:EQB3"/>
    <mergeCell ref="EQC3:EQF3"/>
    <mergeCell ref="EQG3:EQJ3"/>
    <mergeCell ref="EQK3:EQN3"/>
    <mergeCell ref="EQO3:EQR3"/>
    <mergeCell ref="EOG3:EOJ3"/>
    <mergeCell ref="EOK3:EON3"/>
    <mergeCell ref="EOO3:EOR3"/>
    <mergeCell ref="EOS3:EOV3"/>
    <mergeCell ref="EOW3:EOZ3"/>
    <mergeCell ref="EPA3:EPD3"/>
    <mergeCell ref="EMS3:EMV3"/>
    <mergeCell ref="EMW3:EMZ3"/>
    <mergeCell ref="ENA3:END3"/>
    <mergeCell ref="ENE3:ENH3"/>
    <mergeCell ref="ENI3:ENL3"/>
    <mergeCell ref="ENM3:ENP3"/>
    <mergeCell ref="ETU3:ETX3"/>
    <mergeCell ref="ETY3:EUB3"/>
    <mergeCell ref="EUC3:EUF3"/>
    <mergeCell ref="EUG3:EUJ3"/>
    <mergeCell ref="ESG3:ESJ3"/>
    <mergeCell ref="ESK3:ESN3"/>
    <mergeCell ref="ESO3:ESR3"/>
    <mergeCell ref="ESS3:ESV3"/>
    <mergeCell ref="EQS3:EQV3"/>
    <mergeCell ref="EQW3:EQZ3"/>
    <mergeCell ref="ERA3:ERD3"/>
    <mergeCell ref="ERE3:ERH3"/>
    <mergeCell ref="EPE3:EPH3"/>
    <mergeCell ref="EPI3:EPL3"/>
    <mergeCell ref="EPM3:EPP3"/>
    <mergeCell ref="EPQ3:EPT3"/>
    <mergeCell ref="ENQ3:ENT3"/>
    <mergeCell ref="ENU3:ENX3"/>
    <mergeCell ref="ENY3:EOB3"/>
    <mergeCell ref="EOC3:EOF3"/>
    <mergeCell ref="FEW3:FEZ3"/>
    <mergeCell ref="FFA3:FFD3"/>
    <mergeCell ref="FFE3:FFH3"/>
    <mergeCell ref="FFI3:FFL3"/>
    <mergeCell ref="FFM3:FFP3"/>
    <mergeCell ref="FFQ3:FFT3"/>
    <mergeCell ref="FDI3:FDL3"/>
    <mergeCell ref="FDM3:FDP3"/>
    <mergeCell ref="FDQ3:FDT3"/>
    <mergeCell ref="FDU3:FDX3"/>
    <mergeCell ref="FDY3:FEB3"/>
    <mergeCell ref="FEC3:FEF3"/>
    <mergeCell ref="FBE3:FBH3"/>
    <mergeCell ref="FBI3:FBL3"/>
    <mergeCell ref="FBM3:FBP3"/>
    <mergeCell ref="FBQ3:FBT3"/>
    <mergeCell ref="FBU3:FBX3"/>
    <mergeCell ref="FBY3:FCB3"/>
    <mergeCell ref="EZQ3:EZT3"/>
    <mergeCell ref="EZU3:EZX3"/>
    <mergeCell ref="EZY3:FAB3"/>
    <mergeCell ref="FAC3:FAF3"/>
    <mergeCell ref="FAG3:FAJ3"/>
    <mergeCell ref="FAK3:FAN3"/>
    <mergeCell ref="EYC3:EYF3"/>
    <mergeCell ref="EYG3:EYJ3"/>
    <mergeCell ref="EYK3:EYN3"/>
    <mergeCell ref="EYO3:EYR3"/>
    <mergeCell ref="EYS3:EYV3"/>
    <mergeCell ref="EYW3:EYZ3"/>
    <mergeCell ref="EWO3:EWR3"/>
    <mergeCell ref="EWS3:EWV3"/>
    <mergeCell ref="EWW3:EWZ3"/>
    <mergeCell ref="EXA3:EXD3"/>
    <mergeCell ref="EXE3:EXH3"/>
    <mergeCell ref="EXI3:EXL3"/>
    <mergeCell ref="FOS3:FOV3"/>
    <mergeCell ref="FOW3:FOZ3"/>
    <mergeCell ref="FPA3:FPD3"/>
    <mergeCell ref="FPE3:FPH3"/>
    <mergeCell ref="FPI3:FPL3"/>
    <mergeCell ref="FPM3:FPP3"/>
    <mergeCell ref="FNE3:FNH3"/>
    <mergeCell ref="FNI3:FNL3"/>
    <mergeCell ref="FNM3:FNP3"/>
    <mergeCell ref="FNQ3:FNT3"/>
    <mergeCell ref="FNU3:FNX3"/>
    <mergeCell ref="FNY3:FOB3"/>
    <mergeCell ref="FLQ3:FLT3"/>
    <mergeCell ref="FLU3:FLX3"/>
    <mergeCell ref="FLY3:FMB3"/>
    <mergeCell ref="FMC3:FMF3"/>
    <mergeCell ref="FMG3:FMJ3"/>
    <mergeCell ref="FMK3:FMN3"/>
    <mergeCell ref="FJM3:FJP3"/>
    <mergeCell ref="FJQ3:FJT3"/>
    <mergeCell ref="FJU3:FJX3"/>
    <mergeCell ref="FJY3:FKB3"/>
    <mergeCell ref="FKC3:FKF3"/>
    <mergeCell ref="FKG3:FKJ3"/>
    <mergeCell ref="FHY3:FIB3"/>
    <mergeCell ref="FIC3:FIF3"/>
    <mergeCell ref="FIG3:FIJ3"/>
    <mergeCell ref="FIK3:FIN3"/>
    <mergeCell ref="FIO3:FIR3"/>
    <mergeCell ref="FIS3:FIV3"/>
    <mergeCell ref="FGK3:FGN3"/>
    <mergeCell ref="FGO3:FGR3"/>
    <mergeCell ref="FGS3:FGV3"/>
    <mergeCell ref="FGW3:FGZ3"/>
    <mergeCell ref="FHA3:FHD3"/>
    <mergeCell ref="FHE3:FHH3"/>
    <mergeCell ref="FMO3:FMR3"/>
    <mergeCell ref="FMS3:FMV3"/>
    <mergeCell ref="FMW3:FMZ3"/>
    <mergeCell ref="FNA3:FND3"/>
    <mergeCell ref="FLA3:FLD3"/>
    <mergeCell ref="FLE3:FLH3"/>
    <mergeCell ref="FLI3:FLL3"/>
    <mergeCell ref="FLM3:FLP3"/>
    <mergeCell ref="FKK3:FKN3"/>
    <mergeCell ref="FKO3:FKR3"/>
    <mergeCell ref="FKS3:FKV3"/>
    <mergeCell ref="FKW3:FKZ3"/>
    <mergeCell ref="FIW3:FIZ3"/>
    <mergeCell ref="FJA3:FJD3"/>
    <mergeCell ref="FJE3:FJH3"/>
    <mergeCell ref="FJI3:FJL3"/>
    <mergeCell ref="FHI3:FHL3"/>
    <mergeCell ref="FHM3:FHP3"/>
    <mergeCell ref="FHQ3:FHT3"/>
    <mergeCell ref="FHU3:FHX3"/>
    <mergeCell ref="FYO3:FYR3"/>
    <mergeCell ref="FYS3:FYV3"/>
    <mergeCell ref="FYW3:FYZ3"/>
    <mergeCell ref="FZA3:FZD3"/>
    <mergeCell ref="FZE3:FZH3"/>
    <mergeCell ref="FZI3:FZL3"/>
    <mergeCell ref="FXA3:FXD3"/>
    <mergeCell ref="FXE3:FXH3"/>
    <mergeCell ref="FXI3:FXL3"/>
    <mergeCell ref="FXM3:FXP3"/>
    <mergeCell ref="FXQ3:FXT3"/>
    <mergeCell ref="FXU3:FXX3"/>
    <mergeCell ref="FVM3:FVP3"/>
    <mergeCell ref="FVQ3:FVT3"/>
    <mergeCell ref="FVU3:FVX3"/>
    <mergeCell ref="FVY3:FWB3"/>
    <mergeCell ref="FWC3:FWF3"/>
    <mergeCell ref="FWG3:FWJ3"/>
    <mergeCell ref="FTY3:FUB3"/>
    <mergeCell ref="FUC3:FUF3"/>
    <mergeCell ref="FUG3:FUJ3"/>
    <mergeCell ref="FUK3:FUN3"/>
    <mergeCell ref="FUO3:FUR3"/>
    <mergeCell ref="FUS3:FUV3"/>
    <mergeCell ref="FRU3:FRX3"/>
    <mergeCell ref="FRY3:FSB3"/>
    <mergeCell ref="FSC3:FSF3"/>
    <mergeCell ref="FSG3:FSJ3"/>
    <mergeCell ref="FSK3:FSN3"/>
    <mergeCell ref="FSO3:FSR3"/>
    <mergeCell ref="FQG3:FQJ3"/>
    <mergeCell ref="FQK3:FQN3"/>
    <mergeCell ref="FQO3:FQR3"/>
    <mergeCell ref="FQS3:FQV3"/>
    <mergeCell ref="FQW3:FQZ3"/>
    <mergeCell ref="FRA3:FRD3"/>
    <mergeCell ref="GIK3:GIN3"/>
    <mergeCell ref="GIO3:GIR3"/>
    <mergeCell ref="GIS3:GIV3"/>
    <mergeCell ref="GIW3:GIZ3"/>
    <mergeCell ref="GJA3:GJD3"/>
    <mergeCell ref="GJE3:GJH3"/>
    <mergeCell ref="GGW3:GGZ3"/>
    <mergeCell ref="GHA3:GHD3"/>
    <mergeCell ref="GHE3:GHH3"/>
    <mergeCell ref="GHI3:GHL3"/>
    <mergeCell ref="GHM3:GHP3"/>
    <mergeCell ref="GHQ3:GHT3"/>
    <mergeCell ref="GFI3:GFL3"/>
    <mergeCell ref="GFM3:GFP3"/>
    <mergeCell ref="GFQ3:GFT3"/>
    <mergeCell ref="GFU3:GFX3"/>
    <mergeCell ref="GFY3:GGB3"/>
    <mergeCell ref="GGC3:GGF3"/>
    <mergeCell ref="GDU3:GDX3"/>
    <mergeCell ref="GDY3:GEB3"/>
    <mergeCell ref="GEC3:GEF3"/>
    <mergeCell ref="GEG3:GEJ3"/>
    <mergeCell ref="GEK3:GEN3"/>
    <mergeCell ref="GEO3:GER3"/>
    <mergeCell ref="GCG3:GCJ3"/>
    <mergeCell ref="GCK3:GCN3"/>
    <mergeCell ref="GCO3:GCR3"/>
    <mergeCell ref="GCS3:GCV3"/>
    <mergeCell ref="GCW3:GCZ3"/>
    <mergeCell ref="GDA3:GDD3"/>
    <mergeCell ref="GAC3:GAF3"/>
    <mergeCell ref="GAG3:GAJ3"/>
    <mergeCell ref="GAK3:GAN3"/>
    <mergeCell ref="GAO3:GAR3"/>
    <mergeCell ref="GAS3:GAV3"/>
    <mergeCell ref="GAW3:GAZ3"/>
    <mergeCell ref="GHU3:GHX3"/>
    <mergeCell ref="GHY3:GIB3"/>
    <mergeCell ref="GIC3:GIF3"/>
    <mergeCell ref="GIG3:GIJ3"/>
    <mergeCell ref="GGG3:GGJ3"/>
    <mergeCell ref="GGK3:GGN3"/>
    <mergeCell ref="GGO3:GGR3"/>
    <mergeCell ref="GGS3:GGV3"/>
    <mergeCell ref="GES3:GEV3"/>
    <mergeCell ref="GEW3:GEZ3"/>
    <mergeCell ref="GFA3:GFD3"/>
    <mergeCell ref="GFE3:GFH3"/>
    <mergeCell ref="GDE3:GDH3"/>
    <mergeCell ref="GDI3:GDL3"/>
    <mergeCell ref="GDM3:GDP3"/>
    <mergeCell ref="GDQ3:GDT3"/>
    <mergeCell ref="GBQ3:GBT3"/>
    <mergeCell ref="GBU3:GBX3"/>
    <mergeCell ref="GBY3:GCB3"/>
    <mergeCell ref="GCC3:GCF3"/>
    <mergeCell ref="GBA3:GBD3"/>
    <mergeCell ref="GBE3:GBH3"/>
    <mergeCell ref="GBI3:GBL3"/>
    <mergeCell ref="GBM3:GBP3"/>
    <mergeCell ref="GSW3:GSZ3"/>
    <mergeCell ref="GTA3:GTD3"/>
    <mergeCell ref="GTE3:GTH3"/>
    <mergeCell ref="GTI3:GTL3"/>
    <mergeCell ref="GTM3:GTP3"/>
    <mergeCell ref="GTQ3:GTT3"/>
    <mergeCell ref="GQS3:GQV3"/>
    <mergeCell ref="GQW3:GQZ3"/>
    <mergeCell ref="GRA3:GRD3"/>
    <mergeCell ref="GRE3:GRH3"/>
    <mergeCell ref="GRI3:GRL3"/>
    <mergeCell ref="GRM3:GRP3"/>
    <mergeCell ref="GPE3:GPH3"/>
    <mergeCell ref="GPI3:GPL3"/>
    <mergeCell ref="GPM3:GPP3"/>
    <mergeCell ref="GPQ3:GPT3"/>
    <mergeCell ref="GPU3:GPX3"/>
    <mergeCell ref="GPY3:GQB3"/>
    <mergeCell ref="GNQ3:GNT3"/>
    <mergeCell ref="GNU3:GNX3"/>
    <mergeCell ref="GNY3:GOB3"/>
    <mergeCell ref="GOC3:GOF3"/>
    <mergeCell ref="GOG3:GOJ3"/>
    <mergeCell ref="GOK3:GON3"/>
    <mergeCell ref="GMC3:GMF3"/>
    <mergeCell ref="GMG3:GMJ3"/>
    <mergeCell ref="GMK3:GMN3"/>
    <mergeCell ref="GMO3:GMR3"/>
    <mergeCell ref="GMS3:GMV3"/>
    <mergeCell ref="GMW3:GMZ3"/>
    <mergeCell ref="GKO3:GKR3"/>
    <mergeCell ref="GKS3:GKV3"/>
    <mergeCell ref="GKW3:GKZ3"/>
    <mergeCell ref="GLA3:GLD3"/>
    <mergeCell ref="GLE3:GLH3"/>
    <mergeCell ref="GLI3:GLL3"/>
    <mergeCell ref="HCS3:HCV3"/>
    <mergeCell ref="HCW3:HCZ3"/>
    <mergeCell ref="HDA3:HDD3"/>
    <mergeCell ref="HDE3:HDH3"/>
    <mergeCell ref="HDI3:HDL3"/>
    <mergeCell ref="HDM3:HDP3"/>
    <mergeCell ref="HBE3:HBH3"/>
    <mergeCell ref="HBI3:HBL3"/>
    <mergeCell ref="HBM3:HBP3"/>
    <mergeCell ref="HBQ3:HBT3"/>
    <mergeCell ref="HBU3:HBX3"/>
    <mergeCell ref="HBY3:HCB3"/>
    <mergeCell ref="GZA3:GZD3"/>
    <mergeCell ref="GZE3:GZH3"/>
    <mergeCell ref="GZI3:GZL3"/>
    <mergeCell ref="GZM3:GZP3"/>
    <mergeCell ref="GZQ3:GZT3"/>
    <mergeCell ref="GZU3:GZX3"/>
    <mergeCell ref="GXM3:GXP3"/>
    <mergeCell ref="GXQ3:GXT3"/>
    <mergeCell ref="GXU3:GXX3"/>
    <mergeCell ref="GXY3:GYB3"/>
    <mergeCell ref="GYC3:GYF3"/>
    <mergeCell ref="GYG3:GYJ3"/>
    <mergeCell ref="GVY3:GWB3"/>
    <mergeCell ref="GWC3:GWF3"/>
    <mergeCell ref="GWG3:GWJ3"/>
    <mergeCell ref="GWK3:GWN3"/>
    <mergeCell ref="GWO3:GWR3"/>
    <mergeCell ref="GWS3:GWV3"/>
    <mergeCell ref="GUK3:GUN3"/>
    <mergeCell ref="GUO3:GUR3"/>
    <mergeCell ref="GUS3:GUV3"/>
    <mergeCell ref="GUW3:GUZ3"/>
    <mergeCell ref="GVA3:GVD3"/>
    <mergeCell ref="GVE3:GVH3"/>
    <mergeCell ref="HAO3:HAR3"/>
    <mergeCell ref="HAS3:HAV3"/>
    <mergeCell ref="HAW3:HAZ3"/>
    <mergeCell ref="HBA3:HBD3"/>
    <mergeCell ref="GZY3:HAB3"/>
    <mergeCell ref="HAC3:HAF3"/>
    <mergeCell ref="HAG3:HAJ3"/>
    <mergeCell ref="HAK3:HAN3"/>
    <mergeCell ref="GYK3:GYN3"/>
    <mergeCell ref="GYO3:GYR3"/>
    <mergeCell ref="GYS3:GYV3"/>
    <mergeCell ref="GYW3:GYZ3"/>
    <mergeCell ref="GWW3:GWZ3"/>
    <mergeCell ref="GXA3:GXD3"/>
    <mergeCell ref="GXE3:GXH3"/>
    <mergeCell ref="GXI3:GXL3"/>
    <mergeCell ref="GVI3:GVL3"/>
    <mergeCell ref="GVM3:GVP3"/>
    <mergeCell ref="GVQ3:GVT3"/>
    <mergeCell ref="GVU3:GVX3"/>
    <mergeCell ref="HMO3:HMR3"/>
    <mergeCell ref="HMS3:HMV3"/>
    <mergeCell ref="HMW3:HMZ3"/>
    <mergeCell ref="HNA3:HND3"/>
    <mergeCell ref="HNE3:HNH3"/>
    <mergeCell ref="HNI3:HNL3"/>
    <mergeCell ref="HLA3:HLD3"/>
    <mergeCell ref="HLE3:HLH3"/>
    <mergeCell ref="HLI3:HLL3"/>
    <mergeCell ref="HLM3:HLP3"/>
    <mergeCell ref="HLQ3:HLT3"/>
    <mergeCell ref="HLU3:HLX3"/>
    <mergeCell ref="HJM3:HJP3"/>
    <mergeCell ref="HJQ3:HJT3"/>
    <mergeCell ref="HJU3:HJX3"/>
    <mergeCell ref="HJY3:HKB3"/>
    <mergeCell ref="HKC3:HKF3"/>
    <mergeCell ref="HKG3:HKJ3"/>
    <mergeCell ref="HHI3:HHL3"/>
    <mergeCell ref="HHM3:HHP3"/>
    <mergeCell ref="HHQ3:HHT3"/>
    <mergeCell ref="HHU3:HHX3"/>
    <mergeCell ref="HHY3:HIB3"/>
    <mergeCell ref="HIC3:HIF3"/>
    <mergeCell ref="HFU3:HFX3"/>
    <mergeCell ref="HFY3:HGB3"/>
    <mergeCell ref="HGC3:HGF3"/>
    <mergeCell ref="HGG3:HGJ3"/>
    <mergeCell ref="HGK3:HGN3"/>
    <mergeCell ref="HGO3:HGR3"/>
    <mergeCell ref="HEG3:HEJ3"/>
    <mergeCell ref="HEK3:HEN3"/>
    <mergeCell ref="HEO3:HER3"/>
    <mergeCell ref="HES3:HEV3"/>
    <mergeCell ref="HEW3:HEZ3"/>
    <mergeCell ref="HFA3:HFD3"/>
    <mergeCell ref="HWK3:HWN3"/>
    <mergeCell ref="HWO3:HWR3"/>
    <mergeCell ref="HWS3:HWV3"/>
    <mergeCell ref="HWW3:HWZ3"/>
    <mergeCell ref="HXA3:HXD3"/>
    <mergeCell ref="HXE3:HXH3"/>
    <mergeCell ref="HUW3:HUZ3"/>
    <mergeCell ref="HVA3:HVD3"/>
    <mergeCell ref="HVE3:HVH3"/>
    <mergeCell ref="HVI3:HVL3"/>
    <mergeCell ref="HVM3:HVP3"/>
    <mergeCell ref="HVQ3:HVT3"/>
    <mergeCell ref="HTI3:HTL3"/>
    <mergeCell ref="HTM3:HTP3"/>
    <mergeCell ref="HTQ3:HTT3"/>
    <mergeCell ref="HTU3:HTX3"/>
    <mergeCell ref="HTY3:HUB3"/>
    <mergeCell ref="HUC3:HUF3"/>
    <mergeCell ref="HRU3:HRX3"/>
    <mergeCell ref="HRY3:HSB3"/>
    <mergeCell ref="HSC3:HSF3"/>
    <mergeCell ref="HSG3:HSJ3"/>
    <mergeCell ref="HSK3:HSN3"/>
    <mergeCell ref="HSO3:HSR3"/>
    <mergeCell ref="HPQ3:HPT3"/>
    <mergeCell ref="HPU3:HPX3"/>
    <mergeCell ref="HPY3:HQB3"/>
    <mergeCell ref="HQC3:HQF3"/>
    <mergeCell ref="HQG3:HQJ3"/>
    <mergeCell ref="HQK3:HQN3"/>
    <mergeCell ref="HOC3:HOF3"/>
    <mergeCell ref="HOG3:HOJ3"/>
    <mergeCell ref="HOK3:HON3"/>
    <mergeCell ref="HOO3:HOR3"/>
    <mergeCell ref="HOS3:HOV3"/>
    <mergeCell ref="HOW3:HOZ3"/>
    <mergeCell ref="HVU3:HVX3"/>
    <mergeCell ref="HVY3:HWB3"/>
    <mergeCell ref="HWC3:HWF3"/>
    <mergeCell ref="HWG3:HWJ3"/>
    <mergeCell ref="HUG3:HUJ3"/>
    <mergeCell ref="HUK3:HUN3"/>
    <mergeCell ref="HUO3:HUR3"/>
    <mergeCell ref="HUS3:HUV3"/>
    <mergeCell ref="HSS3:HSV3"/>
    <mergeCell ref="HSW3:HSZ3"/>
    <mergeCell ref="HTA3:HTD3"/>
    <mergeCell ref="HTE3:HTH3"/>
    <mergeCell ref="HRE3:HRH3"/>
    <mergeCell ref="HRI3:HRL3"/>
    <mergeCell ref="HRM3:HRP3"/>
    <mergeCell ref="HRQ3:HRT3"/>
    <mergeCell ref="HQO3:HQR3"/>
    <mergeCell ref="HQS3:HQV3"/>
    <mergeCell ref="HQW3:HQZ3"/>
    <mergeCell ref="HRA3:HRD3"/>
    <mergeCell ref="HPA3:HPD3"/>
    <mergeCell ref="HPE3:HPH3"/>
    <mergeCell ref="HPI3:HPL3"/>
    <mergeCell ref="HPM3:HPP3"/>
    <mergeCell ref="IGG3:IGJ3"/>
    <mergeCell ref="IGK3:IGN3"/>
    <mergeCell ref="IGO3:IGR3"/>
    <mergeCell ref="IGS3:IGV3"/>
    <mergeCell ref="IGW3:IGZ3"/>
    <mergeCell ref="IHA3:IHD3"/>
    <mergeCell ref="IES3:IEV3"/>
    <mergeCell ref="IEW3:IEZ3"/>
    <mergeCell ref="IFA3:IFD3"/>
    <mergeCell ref="IFE3:IFH3"/>
    <mergeCell ref="IFI3:IFL3"/>
    <mergeCell ref="IFM3:IFP3"/>
    <mergeCell ref="IDE3:IDH3"/>
    <mergeCell ref="IDI3:IDL3"/>
    <mergeCell ref="IDM3:IDP3"/>
    <mergeCell ref="IDQ3:IDT3"/>
    <mergeCell ref="IDU3:IDX3"/>
    <mergeCell ref="IDY3:IEB3"/>
    <mergeCell ref="IBQ3:IBT3"/>
    <mergeCell ref="IBU3:IBX3"/>
    <mergeCell ref="IBY3:ICB3"/>
    <mergeCell ref="ICC3:ICF3"/>
    <mergeCell ref="ICG3:ICJ3"/>
    <mergeCell ref="ICK3:ICN3"/>
    <mergeCell ref="IAC3:IAF3"/>
    <mergeCell ref="IAG3:IAJ3"/>
    <mergeCell ref="IAK3:IAN3"/>
    <mergeCell ref="IAO3:IAR3"/>
    <mergeCell ref="IAS3:IAV3"/>
    <mergeCell ref="IAW3:IAZ3"/>
    <mergeCell ref="HXY3:HYB3"/>
    <mergeCell ref="HYC3:HYF3"/>
    <mergeCell ref="HYG3:HYJ3"/>
    <mergeCell ref="HYK3:HYN3"/>
    <mergeCell ref="HYO3:HYR3"/>
    <mergeCell ref="HYS3:HYV3"/>
    <mergeCell ref="IQS3:IQV3"/>
    <mergeCell ref="IQW3:IQZ3"/>
    <mergeCell ref="IRA3:IRD3"/>
    <mergeCell ref="IRE3:IRH3"/>
    <mergeCell ref="IRI3:IRL3"/>
    <mergeCell ref="IRM3:IRP3"/>
    <mergeCell ref="IOO3:IOR3"/>
    <mergeCell ref="IOS3:IOV3"/>
    <mergeCell ref="IOW3:IOZ3"/>
    <mergeCell ref="IPA3:IPD3"/>
    <mergeCell ref="IPE3:IPH3"/>
    <mergeCell ref="IPI3:IPL3"/>
    <mergeCell ref="INA3:IND3"/>
    <mergeCell ref="INE3:INH3"/>
    <mergeCell ref="INI3:INL3"/>
    <mergeCell ref="INM3:INP3"/>
    <mergeCell ref="INQ3:INT3"/>
    <mergeCell ref="INU3:INX3"/>
    <mergeCell ref="ILM3:ILP3"/>
    <mergeCell ref="ILQ3:ILT3"/>
    <mergeCell ref="ILU3:ILX3"/>
    <mergeCell ref="ILY3:IMB3"/>
    <mergeCell ref="IMC3:IMF3"/>
    <mergeCell ref="IMG3:IMJ3"/>
    <mergeCell ref="IJY3:IKB3"/>
    <mergeCell ref="IKC3:IKF3"/>
    <mergeCell ref="IKG3:IKJ3"/>
    <mergeCell ref="IKK3:IKN3"/>
    <mergeCell ref="IKO3:IKR3"/>
    <mergeCell ref="IKS3:IKV3"/>
    <mergeCell ref="IIK3:IIN3"/>
    <mergeCell ref="IIO3:IIR3"/>
    <mergeCell ref="IIS3:IIV3"/>
    <mergeCell ref="IIW3:IIZ3"/>
    <mergeCell ref="IJA3:IJD3"/>
    <mergeCell ref="IJE3:IJH3"/>
    <mergeCell ref="IPM3:IPP3"/>
    <mergeCell ref="IPQ3:IPT3"/>
    <mergeCell ref="IPU3:IPX3"/>
    <mergeCell ref="IPY3:IQB3"/>
    <mergeCell ref="INY3:IOB3"/>
    <mergeCell ref="IOC3:IOF3"/>
    <mergeCell ref="IOG3:IOJ3"/>
    <mergeCell ref="IOK3:ION3"/>
    <mergeCell ref="IMK3:IMN3"/>
    <mergeCell ref="IMO3:IMR3"/>
    <mergeCell ref="IMS3:IMV3"/>
    <mergeCell ref="IMW3:IMZ3"/>
    <mergeCell ref="IKW3:IKZ3"/>
    <mergeCell ref="ILA3:ILD3"/>
    <mergeCell ref="ILE3:ILH3"/>
    <mergeCell ref="ILI3:ILL3"/>
    <mergeCell ref="IJI3:IJL3"/>
    <mergeCell ref="IJM3:IJP3"/>
    <mergeCell ref="IJQ3:IJT3"/>
    <mergeCell ref="IJU3:IJX3"/>
    <mergeCell ref="JAO3:JAR3"/>
    <mergeCell ref="JAS3:JAV3"/>
    <mergeCell ref="JAW3:JAZ3"/>
    <mergeCell ref="JBA3:JBD3"/>
    <mergeCell ref="JBE3:JBH3"/>
    <mergeCell ref="JBI3:JBL3"/>
    <mergeCell ref="IZA3:IZD3"/>
    <mergeCell ref="IZE3:IZH3"/>
    <mergeCell ref="IZI3:IZL3"/>
    <mergeCell ref="IZM3:IZP3"/>
    <mergeCell ref="IZQ3:IZT3"/>
    <mergeCell ref="IZU3:IZX3"/>
    <mergeCell ref="IWW3:IWZ3"/>
    <mergeCell ref="IXA3:IXD3"/>
    <mergeCell ref="IXE3:IXH3"/>
    <mergeCell ref="IXI3:IXL3"/>
    <mergeCell ref="IXM3:IXP3"/>
    <mergeCell ref="IXQ3:IXT3"/>
    <mergeCell ref="IVI3:IVL3"/>
    <mergeCell ref="IVM3:IVP3"/>
    <mergeCell ref="IVQ3:IVT3"/>
    <mergeCell ref="IVU3:IVX3"/>
    <mergeCell ref="IVY3:IWB3"/>
    <mergeCell ref="IWC3:IWF3"/>
    <mergeCell ref="ITU3:ITX3"/>
    <mergeCell ref="ITY3:IUB3"/>
    <mergeCell ref="IUC3:IUF3"/>
    <mergeCell ref="IUG3:IUJ3"/>
    <mergeCell ref="IUK3:IUN3"/>
    <mergeCell ref="IUO3:IUR3"/>
    <mergeCell ref="ISG3:ISJ3"/>
    <mergeCell ref="ISK3:ISN3"/>
    <mergeCell ref="ISO3:ISR3"/>
    <mergeCell ref="ISS3:ISV3"/>
    <mergeCell ref="ISW3:ISZ3"/>
    <mergeCell ref="ITA3:ITD3"/>
    <mergeCell ref="JKK3:JKN3"/>
    <mergeCell ref="JKO3:JKR3"/>
    <mergeCell ref="JKS3:JKV3"/>
    <mergeCell ref="JKW3:JKZ3"/>
    <mergeCell ref="JLA3:JLD3"/>
    <mergeCell ref="JLE3:JLH3"/>
    <mergeCell ref="JIW3:JIZ3"/>
    <mergeCell ref="JJA3:JJD3"/>
    <mergeCell ref="JJE3:JJH3"/>
    <mergeCell ref="JJI3:JJL3"/>
    <mergeCell ref="JJM3:JJP3"/>
    <mergeCell ref="JJQ3:JJT3"/>
    <mergeCell ref="JHI3:JHL3"/>
    <mergeCell ref="JHM3:JHP3"/>
    <mergeCell ref="JHQ3:JHT3"/>
    <mergeCell ref="JHU3:JHX3"/>
    <mergeCell ref="JHY3:JIB3"/>
    <mergeCell ref="JIC3:JIF3"/>
    <mergeCell ref="JFE3:JFH3"/>
    <mergeCell ref="JFI3:JFL3"/>
    <mergeCell ref="JFM3:JFP3"/>
    <mergeCell ref="JFQ3:JFT3"/>
    <mergeCell ref="JFU3:JFX3"/>
    <mergeCell ref="JFY3:JGB3"/>
    <mergeCell ref="JDQ3:JDT3"/>
    <mergeCell ref="JDU3:JDX3"/>
    <mergeCell ref="JDY3:JEB3"/>
    <mergeCell ref="JEC3:JEF3"/>
    <mergeCell ref="JEG3:JEJ3"/>
    <mergeCell ref="JEK3:JEN3"/>
    <mergeCell ref="JCC3:JCF3"/>
    <mergeCell ref="JCG3:JCJ3"/>
    <mergeCell ref="JCK3:JCN3"/>
    <mergeCell ref="JCO3:JCR3"/>
    <mergeCell ref="JCS3:JCV3"/>
    <mergeCell ref="JCW3:JCZ3"/>
    <mergeCell ref="JIG3:JIJ3"/>
    <mergeCell ref="JIK3:JIN3"/>
    <mergeCell ref="JIO3:JIR3"/>
    <mergeCell ref="JIS3:JIV3"/>
    <mergeCell ref="JGS3:JGV3"/>
    <mergeCell ref="JGW3:JGZ3"/>
    <mergeCell ref="JHA3:JHD3"/>
    <mergeCell ref="JHE3:JHH3"/>
    <mergeCell ref="JGC3:JGF3"/>
    <mergeCell ref="JGG3:JGJ3"/>
    <mergeCell ref="JGK3:JGN3"/>
    <mergeCell ref="JGO3:JGR3"/>
    <mergeCell ref="JEO3:JER3"/>
    <mergeCell ref="JES3:JEV3"/>
    <mergeCell ref="JEW3:JEZ3"/>
    <mergeCell ref="JFA3:JFD3"/>
    <mergeCell ref="JDA3:JDD3"/>
    <mergeCell ref="JDE3:JDH3"/>
    <mergeCell ref="JDI3:JDL3"/>
    <mergeCell ref="JDM3:JDP3"/>
    <mergeCell ref="JUG3:JUJ3"/>
    <mergeCell ref="JUK3:JUN3"/>
    <mergeCell ref="JUO3:JUR3"/>
    <mergeCell ref="JUS3:JUV3"/>
    <mergeCell ref="JUW3:JUZ3"/>
    <mergeCell ref="JVA3:JVD3"/>
    <mergeCell ref="JSS3:JSV3"/>
    <mergeCell ref="JSW3:JSZ3"/>
    <mergeCell ref="JTA3:JTD3"/>
    <mergeCell ref="JTE3:JTH3"/>
    <mergeCell ref="JTI3:JTL3"/>
    <mergeCell ref="JTM3:JTP3"/>
    <mergeCell ref="JRE3:JRH3"/>
    <mergeCell ref="JRI3:JRL3"/>
    <mergeCell ref="JRM3:JRP3"/>
    <mergeCell ref="JRQ3:JRT3"/>
    <mergeCell ref="JRU3:JRX3"/>
    <mergeCell ref="JRY3:JSB3"/>
    <mergeCell ref="JPQ3:JPT3"/>
    <mergeCell ref="JPU3:JPX3"/>
    <mergeCell ref="JPY3:JQB3"/>
    <mergeCell ref="JQC3:JQF3"/>
    <mergeCell ref="JQG3:JQJ3"/>
    <mergeCell ref="JQK3:JQN3"/>
    <mergeCell ref="JNM3:JNP3"/>
    <mergeCell ref="JNQ3:JNT3"/>
    <mergeCell ref="JNU3:JNX3"/>
    <mergeCell ref="JNY3:JOB3"/>
    <mergeCell ref="JOC3:JOF3"/>
    <mergeCell ref="JOG3:JOJ3"/>
    <mergeCell ref="JLY3:JMB3"/>
    <mergeCell ref="JMC3:JMF3"/>
    <mergeCell ref="JMG3:JMJ3"/>
    <mergeCell ref="JMK3:JMN3"/>
    <mergeCell ref="JMO3:JMR3"/>
    <mergeCell ref="JMS3:JMV3"/>
    <mergeCell ref="KEC3:KEF3"/>
    <mergeCell ref="KEG3:KEJ3"/>
    <mergeCell ref="KEK3:KEN3"/>
    <mergeCell ref="KEO3:KER3"/>
    <mergeCell ref="KES3:KEV3"/>
    <mergeCell ref="KEW3:KEZ3"/>
    <mergeCell ref="KCO3:KCR3"/>
    <mergeCell ref="KCS3:KCV3"/>
    <mergeCell ref="KCW3:KCZ3"/>
    <mergeCell ref="KDA3:KDD3"/>
    <mergeCell ref="KDE3:KDH3"/>
    <mergeCell ref="KDI3:KDL3"/>
    <mergeCell ref="KBA3:KBD3"/>
    <mergeCell ref="KBE3:KBH3"/>
    <mergeCell ref="KBI3:KBL3"/>
    <mergeCell ref="KBM3:KBP3"/>
    <mergeCell ref="KBQ3:KBT3"/>
    <mergeCell ref="KBU3:KBX3"/>
    <mergeCell ref="JZM3:JZP3"/>
    <mergeCell ref="JZQ3:JZT3"/>
    <mergeCell ref="JZU3:JZX3"/>
    <mergeCell ref="JZY3:KAB3"/>
    <mergeCell ref="KAC3:KAF3"/>
    <mergeCell ref="KAG3:KAJ3"/>
    <mergeCell ref="JXY3:JYB3"/>
    <mergeCell ref="JYC3:JYF3"/>
    <mergeCell ref="JYG3:JYJ3"/>
    <mergeCell ref="JYK3:JYN3"/>
    <mergeCell ref="JYO3:JYR3"/>
    <mergeCell ref="JYS3:JYV3"/>
    <mergeCell ref="JVU3:JVX3"/>
    <mergeCell ref="JVY3:JWB3"/>
    <mergeCell ref="JWC3:JWF3"/>
    <mergeCell ref="JWG3:JWJ3"/>
    <mergeCell ref="JWK3:JWN3"/>
    <mergeCell ref="JWO3:JWR3"/>
    <mergeCell ref="KDM3:KDP3"/>
    <mergeCell ref="KDQ3:KDT3"/>
    <mergeCell ref="KDU3:KDX3"/>
    <mergeCell ref="KDY3:KEB3"/>
    <mergeCell ref="KBY3:KCB3"/>
    <mergeCell ref="KCC3:KCF3"/>
    <mergeCell ref="KCG3:KCJ3"/>
    <mergeCell ref="KCK3:KCN3"/>
    <mergeCell ref="KAK3:KAN3"/>
    <mergeCell ref="KAO3:KAR3"/>
    <mergeCell ref="KAS3:KAV3"/>
    <mergeCell ref="KAW3:KAZ3"/>
    <mergeCell ref="JYW3:JYZ3"/>
    <mergeCell ref="JZA3:JZD3"/>
    <mergeCell ref="JZE3:JZH3"/>
    <mergeCell ref="JZI3:JZL3"/>
    <mergeCell ref="JXI3:JXL3"/>
    <mergeCell ref="JXM3:JXP3"/>
    <mergeCell ref="JXQ3:JXT3"/>
    <mergeCell ref="JXU3:JXX3"/>
    <mergeCell ref="JWS3:JWV3"/>
    <mergeCell ref="JWW3:JWZ3"/>
    <mergeCell ref="JXA3:JXD3"/>
    <mergeCell ref="JXE3:JXH3"/>
    <mergeCell ref="KOO3:KOR3"/>
    <mergeCell ref="KOS3:KOV3"/>
    <mergeCell ref="KOW3:KOZ3"/>
    <mergeCell ref="KPA3:KPD3"/>
    <mergeCell ref="KPE3:KPH3"/>
    <mergeCell ref="KPI3:KPL3"/>
    <mergeCell ref="KMK3:KMN3"/>
    <mergeCell ref="KMO3:KMR3"/>
    <mergeCell ref="KMS3:KMV3"/>
    <mergeCell ref="KMW3:KMZ3"/>
    <mergeCell ref="KNA3:KND3"/>
    <mergeCell ref="KNE3:KNH3"/>
    <mergeCell ref="KKW3:KKZ3"/>
    <mergeCell ref="KLA3:KLD3"/>
    <mergeCell ref="KLE3:KLH3"/>
    <mergeCell ref="KLI3:KLL3"/>
    <mergeCell ref="KLM3:KLP3"/>
    <mergeCell ref="KLQ3:KLT3"/>
    <mergeCell ref="KJI3:KJL3"/>
    <mergeCell ref="KJM3:KJP3"/>
    <mergeCell ref="KJQ3:KJT3"/>
    <mergeCell ref="KJU3:KJX3"/>
    <mergeCell ref="KJY3:KKB3"/>
    <mergeCell ref="KKC3:KKF3"/>
    <mergeCell ref="KHU3:KHX3"/>
    <mergeCell ref="KHY3:KIB3"/>
    <mergeCell ref="KIC3:KIF3"/>
    <mergeCell ref="KIG3:KIJ3"/>
    <mergeCell ref="KIK3:KIN3"/>
    <mergeCell ref="KIO3:KIR3"/>
    <mergeCell ref="KGG3:KGJ3"/>
    <mergeCell ref="KGK3:KGN3"/>
    <mergeCell ref="KGO3:KGR3"/>
    <mergeCell ref="KGS3:KGV3"/>
    <mergeCell ref="KGW3:KGZ3"/>
    <mergeCell ref="KHA3:KHD3"/>
    <mergeCell ref="KYK3:KYN3"/>
    <mergeCell ref="KYO3:KYR3"/>
    <mergeCell ref="KYS3:KYV3"/>
    <mergeCell ref="KYW3:KYZ3"/>
    <mergeCell ref="KZA3:KZD3"/>
    <mergeCell ref="KZE3:KZH3"/>
    <mergeCell ref="KWW3:KWZ3"/>
    <mergeCell ref="KXA3:KXD3"/>
    <mergeCell ref="KXE3:KXH3"/>
    <mergeCell ref="KXI3:KXL3"/>
    <mergeCell ref="KXM3:KXP3"/>
    <mergeCell ref="KXQ3:KXT3"/>
    <mergeCell ref="KUS3:KUV3"/>
    <mergeCell ref="KUW3:KUZ3"/>
    <mergeCell ref="KVA3:KVD3"/>
    <mergeCell ref="KVE3:KVH3"/>
    <mergeCell ref="KVI3:KVL3"/>
    <mergeCell ref="KVM3:KVP3"/>
    <mergeCell ref="KTE3:KTH3"/>
    <mergeCell ref="KTI3:KTL3"/>
    <mergeCell ref="KTM3:KTP3"/>
    <mergeCell ref="KTQ3:KTT3"/>
    <mergeCell ref="KTU3:KTX3"/>
    <mergeCell ref="KTY3:KUB3"/>
    <mergeCell ref="KRQ3:KRT3"/>
    <mergeCell ref="KRU3:KRX3"/>
    <mergeCell ref="KRY3:KSB3"/>
    <mergeCell ref="KSC3:KSF3"/>
    <mergeCell ref="KSG3:KSJ3"/>
    <mergeCell ref="KSK3:KSN3"/>
    <mergeCell ref="KQC3:KQF3"/>
    <mergeCell ref="KQG3:KQJ3"/>
    <mergeCell ref="KQK3:KQN3"/>
    <mergeCell ref="KQO3:KQR3"/>
    <mergeCell ref="KQS3:KQV3"/>
    <mergeCell ref="KQW3:KQZ3"/>
    <mergeCell ref="KWG3:KWJ3"/>
    <mergeCell ref="KWK3:KWN3"/>
    <mergeCell ref="KWO3:KWR3"/>
    <mergeCell ref="KWS3:KWV3"/>
    <mergeCell ref="KVQ3:KVT3"/>
    <mergeCell ref="KVU3:KVX3"/>
    <mergeCell ref="KVY3:KWB3"/>
    <mergeCell ref="KWC3:KWF3"/>
    <mergeCell ref="KUC3:KUF3"/>
    <mergeCell ref="KUG3:KUJ3"/>
    <mergeCell ref="KUK3:KUN3"/>
    <mergeCell ref="KUO3:KUR3"/>
    <mergeCell ref="KSO3:KSR3"/>
    <mergeCell ref="KSS3:KSV3"/>
    <mergeCell ref="KSW3:KSZ3"/>
    <mergeCell ref="KTA3:KTD3"/>
    <mergeCell ref="KRA3:KRD3"/>
    <mergeCell ref="KRE3:KRH3"/>
    <mergeCell ref="KRI3:KRL3"/>
    <mergeCell ref="KRM3:KRP3"/>
    <mergeCell ref="LIG3:LIJ3"/>
    <mergeCell ref="LIK3:LIN3"/>
    <mergeCell ref="LIO3:LIR3"/>
    <mergeCell ref="LIS3:LIV3"/>
    <mergeCell ref="LIW3:LIZ3"/>
    <mergeCell ref="LJA3:LJD3"/>
    <mergeCell ref="LGS3:LGV3"/>
    <mergeCell ref="LGW3:LGZ3"/>
    <mergeCell ref="LHA3:LHD3"/>
    <mergeCell ref="LHE3:LHH3"/>
    <mergeCell ref="LHI3:LHL3"/>
    <mergeCell ref="LHM3:LHP3"/>
    <mergeCell ref="LFE3:LFH3"/>
    <mergeCell ref="LFI3:LFL3"/>
    <mergeCell ref="LFM3:LFP3"/>
    <mergeCell ref="LFQ3:LFT3"/>
    <mergeCell ref="LFU3:LFX3"/>
    <mergeCell ref="LFY3:LGB3"/>
    <mergeCell ref="LDA3:LDD3"/>
    <mergeCell ref="LDE3:LDH3"/>
    <mergeCell ref="LDI3:LDL3"/>
    <mergeCell ref="LDM3:LDP3"/>
    <mergeCell ref="LDQ3:LDT3"/>
    <mergeCell ref="LDU3:LDX3"/>
    <mergeCell ref="LBM3:LBP3"/>
    <mergeCell ref="LBQ3:LBT3"/>
    <mergeCell ref="LBU3:LBX3"/>
    <mergeCell ref="LBY3:LCB3"/>
    <mergeCell ref="LCC3:LCF3"/>
    <mergeCell ref="LCG3:LCJ3"/>
    <mergeCell ref="KZY3:LAB3"/>
    <mergeCell ref="LAC3:LAF3"/>
    <mergeCell ref="LAG3:LAJ3"/>
    <mergeCell ref="LAK3:LAN3"/>
    <mergeCell ref="LAO3:LAR3"/>
    <mergeCell ref="LAS3:LAV3"/>
    <mergeCell ref="LSC3:LSF3"/>
    <mergeCell ref="LSG3:LSJ3"/>
    <mergeCell ref="LSK3:LSN3"/>
    <mergeCell ref="LSO3:LSR3"/>
    <mergeCell ref="LSS3:LSV3"/>
    <mergeCell ref="LSW3:LSZ3"/>
    <mergeCell ref="LQO3:LQR3"/>
    <mergeCell ref="LQS3:LQV3"/>
    <mergeCell ref="LQW3:LQZ3"/>
    <mergeCell ref="LRA3:LRD3"/>
    <mergeCell ref="LRE3:LRH3"/>
    <mergeCell ref="LRI3:LRL3"/>
    <mergeCell ref="LPA3:LPD3"/>
    <mergeCell ref="LPE3:LPH3"/>
    <mergeCell ref="LPI3:LPL3"/>
    <mergeCell ref="LPM3:LPP3"/>
    <mergeCell ref="LPQ3:LPT3"/>
    <mergeCell ref="LPU3:LPX3"/>
    <mergeCell ref="LNM3:LNP3"/>
    <mergeCell ref="LNQ3:LNT3"/>
    <mergeCell ref="LNU3:LNX3"/>
    <mergeCell ref="LNY3:LOB3"/>
    <mergeCell ref="LOC3:LOF3"/>
    <mergeCell ref="LOG3:LOJ3"/>
    <mergeCell ref="LLI3:LLL3"/>
    <mergeCell ref="LLM3:LLP3"/>
    <mergeCell ref="LLQ3:LLT3"/>
    <mergeCell ref="LLU3:LLX3"/>
    <mergeCell ref="LLY3:LMB3"/>
    <mergeCell ref="LMC3:LMF3"/>
    <mergeCell ref="LJU3:LJX3"/>
    <mergeCell ref="LJY3:LKB3"/>
    <mergeCell ref="LKC3:LKF3"/>
    <mergeCell ref="LKG3:LKJ3"/>
    <mergeCell ref="LKK3:LKN3"/>
    <mergeCell ref="LKO3:LKR3"/>
    <mergeCell ref="LRM3:LRP3"/>
    <mergeCell ref="LRQ3:LRT3"/>
    <mergeCell ref="LRU3:LRX3"/>
    <mergeCell ref="LRY3:LSB3"/>
    <mergeCell ref="LPY3:LQB3"/>
    <mergeCell ref="LQC3:LQF3"/>
    <mergeCell ref="LQG3:LQJ3"/>
    <mergeCell ref="LQK3:LQN3"/>
    <mergeCell ref="LOK3:LON3"/>
    <mergeCell ref="LOO3:LOR3"/>
    <mergeCell ref="LOS3:LOV3"/>
    <mergeCell ref="LOW3:LOZ3"/>
    <mergeCell ref="LMW3:LMZ3"/>
    <mergeCell ref="LNA3:LND3"/>
    <mergeCell ref="LNE3:LNH3"/>
    <mergeCell ref="LNI3:LNL3"/>
    <mergeCell ref="LMG3:LMJ3"/>
    <mergeCell ref="LMK3:LMN3"/>
    <mergeCell ref="LMO3:LMR3"/>
    <mergeCell ref="LMS3:LMV3"/>
    <mergeCell ref="LKS3:LKV3"/>
    <mergeCell ref="LKW3:LKZ3"/>
    <mergeCell ref="LLA3:LLD3"/>
    <mergeCell ref="LLE3:LLH3"/>
    <mergeCell ref="MBY3:MCB3"/>
    <mergeCell ref="MCC3:MCF3"/>
    <mergeCell ref="MCG3:MCJ3"/>
    <mergeCell ref="MCK3:MCN3"/>
    <mergeCell ref="MCO3:MCR3"/>
    <mergeCell ref="MCS3:MCV3"/>
    <mergeCell ref="MAK3:MAN3"/>
    <mergeCell ref="MAO3:MAR3"/>
    <mergeCell ref="MAS3:MAV3"/>
    <mergeCell ref="MAW3:MAZ3"/>
    <mergeCell ref="MBA3:MBD3"/>
    <mergeCell ref="MBE3:MBH3"/>
    <mergeCell ref="LYW3:LYZ3"/>
    <mergeCell ref="LZA3:LZD3"/>
    <mergeCell ref="LZE3:LZH3"/>
    <mergeCell ref="LZI3:LZL3"/>
    <mergeCell ref="LZM3:LZP3"/>
    <mergeCell ref="LZQ3:LZT3"/>
    <mergeCell ref="LXI3:LXL3"/>
    <mergeCell ref="LXM3:LXP3"/>
    <mergeCell ref="LXQ3:LXT3"/>
    <mergeCell ref="LXU3:LXX3"/>
    <mergeCell ref="LXY3:LYB3"/>
    <mergeCell ref="LYC3:LYF3"/>
    <mergeCell ref="LVU3:LVX3"/>
    <mergeCell ref="LVY3:LWB3"/>
    <mergeCell ref="LWC3:LWF3"/>
    <mergeCell ref="LWG3:LWJ3"/>
    <mergeCell ref="LWK3:LWN3"/>
    <mergeCell ref="LWO3:LWR3"/>
    <mergeCell ref="LTQ3:LTT3"/>
    <mergeCell ref="LTU3:LTX3"/>
    <mergeCell ref="LTY3:LUB3"/>
    <mergeCell ref="LUC3:LUF3"/>
    <mergeCell ref="LUG3:LUJ3"/>
    <mergeCell ref="LUK3:LUN3"/>
    <mergeCell ref="MMK3:MMN3"/>
    <mergeCell ref="MMO3:MMR3"/>
    <mergeCell ref="MMS3:MMV3"/>
    <mergeCell ref="MMW3:MMZ3"/>
    <mergeCell ref="MNA3:MND3"/>
    <mergeCell ref="MNE3:MNH3"/>
    <mergeCell ref="MKG3:MKJ3"/>
    <mergeCell ref="MKK3:MKN3"/>
    <mergeCell ref="MKO3:MKR3"/>
    <mergeCell ref="MKS3:MKV3"/>
    <mergeCell ref="MKW3:MKZ3"/>
    <mergeCell ref="MLA3:MLD3"/>
    <mergeCell ref="MIS3:MIV3"/>
    <mergeCell ref="MIW3:MIZ3"/>
    <mergeCell ref="MJA3:MJD3"/>
    <mergeCell ref="MJE3:MJH3"/>
    <mergeCell ref="MJI3:MJL3"/>
    <mergeCell ref="MJM3:MJP3"/>
    <mergeCell ref="MHE3:MHH3"/>
    <mergeCell ref="MHI3:MHL3"/>
    <mergeCell ref="MHM3:MHP3"/>
    <mergeCell ref="MHQ3:MHT3"/>
    <mergeCell ref="MHU3:MHX3"/>
    <mergeCell ref="MHY3:MIB3"/>
    <mergeCell ref="MFQ3:MFT3"/>
    <mergeCell ref="MFU3:MFX3"/>
    <mergeCell ref="MFY3:MGB3"/>
    <mergeCell ref="MGC3:MGF3"/>
    <mergeCell ref="MGG3:MGJ3"/>
    <mergeCell ref="MGK3:MGN3"/>
    <mergeCell ref="MEC3:MEF3"/>
    <mergeCell ref="MEG3:MEJ3"/>
    <mergeCell ref="MEK3:MEN3"/>
    <mergeCell ref="MEO3:MER3"/>
    <mergeCell ref="MES3:MEV3"/>
    <mergeCell ref="MEW3:MEZ3"/>
    <mergeCell ref="MLE3:MLH3"/>
    <mergeCell ref="MLI3:MLL3"/>
    <mergeCell ref="MLM3:MLP3"/>
    <mergeCell ref="MLQ3:MLT3"/>
    <mergeCell ref="MJQ3:MJT3"/>
    <mergeCell ref="MJU3:MJX3"/>
    <mergeCell ref="MJY3:MKB3"/>
    <mergeCell ref="MKC3:MKF3"/>
    <mergeCell ref="MIC3:MIF3"/>
    <mergeCell ref="MIG3:MIJ3"/>
    <mergeCell ref="MIK3:MIN3"/>
    <mergeCell ref="MIO3:MIR3"/>
    <mergeCell ref="MGO3:MGR3"/>
    <mergeCell ref="MGS3:MGV3"/>
    <mergeCell ref="MGW3:MGZ3"/>
    <mergeCell ref="MHA3:MHD3"/>
    <mergeCell ref="MFA3:MFD3"/>
    <mergeCell ref="MFE3:MFH3"/>
    <mergeCell ref="MFI3:MFL3"/>
    <mergeCell ref="MFM3:MFP3"/>
    <mergeCell ref="MWG3:MWJ3"/>
    <mergeCell ref="MWK3:MWN3"/>
    <mergeCell ref="MWO3:MWR3"/>
    <mergeCell ref="MWS3:MWV3"/>
    <mergeCell ref="MWW3:MWZ3"/>
    <mergeCell ref="MXA3:MXD3"/>
    <mergeCell ref="MUS3:MUV3"/>
    <mergeCell ref="MUW3:MUZ3"/>
    <mergeCell ref="MVA3:MVD3"/>
    <mergeCell ref="MVE3:MVH3"/>
    <mergeCell ref="MVI3:MVL3"/>
    <mergeCell ref="MVM3:MVP3"/>
    <mergeCell ref="MSO3:MSR3"/>
    <mergeCell ref="MSS3:MSV3"/>
    <mergeCell ref="MSW3:MSZ3"/>
    <mergeCell ref="MTA3:MTD3"/>
    <mergeCell ref="MTE3:MTH3"/>
    <mergeCell ref="MTI3:MTL3"/>
    <mergeCell ref="MRA3:MRD3"/>
    <mergeCell ref="MRE3:MRH3"/>
    <mergeCell ref="MRI3:MRL3"/>
    <mergeCell ref="MRM3:MRP3"/>
    <mergeCell ref="MRQ3:MRT3"/>
    <mergeCell ref="MRU3:MRX3"/>
    <mergeCell ref="MPM3:MPP3"/>
    <mergeCell ref="MPQ3:MPT3"/>
    <mergeCell ref="MPU3:MPX3"/>
    <mergeCell ref="MPY3:MQB3"/>
    <mergeCell ref="MQC3:MQF3"/>
    <mergeCell ref="MQG3:MQJ3"/>
    <mergeCell ref="MNY3:MOB3"/>
    <mergeCell ref="MOC3:MOF3"/>
    <mergeCell ref="MOG3:MOJ3"/>
    <mergeCell ref="MOK3:MON3"/>
    <mergeCell ref="MOO3:MOR3"/>
    <mergeCell ref="MOS3:MOV3"/>
    <mergeCell ref="NGC3:NGF3"/>
    <mergeCell ref="NGG3:NGJ3"/>
    <mergeCell ref="NGK3:NGN3"/>
    <mergeCell ref="NGO3:NGR3"/>
    <mergeCell ref="NGS3:NGV3"/>
    <mergeCell ref="NGW3:NGZ3"/>
    <mergeCell ref="NEO3:NER3"/>
    <mergeCell ref="NES3:NEV3"/>
    <mergeCell ref="NEW3:NEZ3"/>
    <mergeCell ref="NFA3:NFD3"/>
    <mergeCell ref="NFE3:NFH3"/>
    <mergeCell ref="NFI3:NFL3"/>
    <mergeCell ref="NDA3:NDD3"/>
    <mergeCell ref="NDE3:NDH3"/>
    <mergeCell ref="NDI3:NDL3"/>
    <mergeCell ref="NDM3:NDP3"/>
    <mergeCell ref="NDQ3:NDT3"/>
    <mergeCell ref="NDU3:NDX3"/>
    <mergeCell ref="NAW3:NAZ3"/>
    <mergeCell ref="NBA3:NBD3"/>
    <mergeCell ref="NBE3:NBH3"/>
    <mergeCell ref="NBI3:NBL3"/>
    <mergeCell ref="NBM3:NBP3"/>
    <mergeCell ref="NBQ3:NBT3"/>
    <mergeCell ref="MZI3:MZL3"/>
    <mergeCell ref="MZM3:MZP3"/>
    <mergeCell ref="MZQ3:MZT3"/>
    <mergeCell ref="MZU3:MZX3"/>
    <mergeCell ref="MZY3:NAB3"/>
    <mergeCell ref="NAC3:NAF3"/>
    <mergeCell ref="MXU3:MXX3"/>
    <mergeCell ref="MXY3:MYB3"/>
    <mergeCell ref="MYC3:MYF3"/>
    <mergeCell ref="MYG3:MYJ3"/>
    <mergeCell ref="MYK3:MYN3"/>
    <mergeCell ref="MYO3:MYR3"/>
    <mergeCell ref="NDY3:NEB3"/>
    <mergeCell ref="NEC3:NEF3"/>
    <mergeCell ref="NEG3:NEJ3"/>
    <mergeCell ref="NEK3:NEN3"/>
    <mergeCell ref="NCK3:NCN3"/>
    <mergeCell ref="NCO3:NCR3"/>
    <mergeCell ref="NCS3:NCV3"/>
    <mergeCell ref="NCW3:NCZ3"/>
    <mergeCell ref="NBU3:NBX3"/>
    <mergeCell ref="NBY3:NCB3"/>
    <mergeCell ref="NCC3:NCF3"/>
    <mergeCell ref="NCG3:NCJ3"/>
    <mergeCell ref="NAG3:NAJ3"/>
    <mergeCell ref="NAK3:NAN3"/>
    <mergeCell ref="NAO3:NAR3"/>
    <mergeCell ref="NAS3:NAV3"/>
    <mergeCell ref="MYS3:MYV3"/>
    <mergeCell ref="MYW3:MYZ3"/>
    <mergeCell ref="MZA3:MZD3"/>
    <mergeCell ref="MZE3:MZH3"/>
    <mergeCell ref="NPY3:NQB3"/>
    <mergeCell ref="NQC3:NQF3"/>
    <mergeCell ref="NQG3:NQJ3"/>
    <mergeCell ref="NQK3:NQN3"/>
    <mergeCell ref="NQO3:NQR3"/>
    <mergeCell ref="NQS3:NQV3"/>
    <mergeCell ref="NOK3:NON3"/>
    <mergeCell ref="NOO3:NOR3"/>
    <mergeCell ref="NOS3:NOV3"/>
    <mergeCell ref="NOW3:NOZ3"/>
    <mergeCell ref="NPA3:NPD3"/>
    <mergeCell ref="NPE3:NPH3"/>
    <mergeCell ref="NMW3:NMZ3"/>
    <mergeCell ref="NNA3:NND3"/>
    <mergeCell ref="NNE3:NNH3"/>
    <mergeCell ref="NNI3:NNL3"/>
    <mergeCell ref="NNM3:NNP3"/>
    <mergeCell ref="NNQ3:NNT3"/>
    <mergeCell ref="NLI3:NLL3"/>
    <mergeCell ref="NLM3:NLP3"/>
    <mergeCell ref="NLQ3:NLT3"/>
    <mergeCell ref="NLU3:NLX3"/>
    <mergeCell ref="NLY3:NMB3"/>
    <mergeCell ref="NMC3:NMF3"/>
    <mergeCell ref="NJE3:NJH3"/>
    <mergeCell ref="NJI3:NJL3"/>
    <mergeCell ref="NJM3:NJP3"/>
    <mergeCell ref="NJQ3:NJT3"/>
    <mergeCell ref="NJU3:NJX3"/>
    <mergeCell ref="NJY3:NKB3"/>
    <mergeCell ref="NHQ3:NHT3"/>
    <mergeCell ref="NHU3:NHX3"/>
    <mergeCell ref="NHY3:NIB3"/>
    <mergeCell ref="NIC3:NIF3"/>
    <mergeCell ref="NIG3:NIJ3"/>
    <mergeCell ref="NIK3:NIN3"/>
    <mergeCell ref="NZU3:NZX3"/>
    <mergeCell ref="NZY3:OAB3"/>
    <mergeCell ref="OAC3:OAF3"/>
    <mergeCell ref="OAG3:OAJ3"/>
    <mergeCell ref="OAK3:OAN3"/>
    <mergeCell ref="OAO3:OAR3"/>
    <mergeCell ref="NYG3:NYJ3"/>
    <mergeCell ref="NYK3:NYN3"/>
    <mergeCell ref="NYO3:NYR3"/>
    <mergeCell ref="NYS3:NYV3"/>
    <mergeCell ref="NYW3:NYZ3"/>
    <mergeCell ref="NZA3:NZD3"/>
    <mergeCell ref="NWS3:NWV3"/>
    <mergeCell ref="NWW3:NWZ3"/>
    <mergeCell ref="NXA3:NXD3"/>
    <mergeCell ref="NXE3:NXH3"/>
    <mergeCell ref="NXI3:NXL3"/>
    <mergeCell ref="NXM3:NXP3"/>
    <mergeCell ref="NVE3:NVH3"/>
    <mergeCell ref="NVI3:NVL3"/>
    <mergeCell ref="NVM3:NVP3"/>
    <mergeCell ref="NVQ3:NVT3"/>
    <mergeCell ref="NVU3:NVX3"/>
    <mergeCell ref="NVY3:NWB3"/>
    <mergeCell ref="NTQ3:NTT3"/>
    <mergeCell ref="NTU3:NTX3"/>
    <mergeCell ref="NTY3:NUB3"/>
    <mergeCell ref="NUC3:NUF3"/>
    <mergeCell ref="NUG3:NUJ3"/>
    <mergeCell ref="NUK3:NUN3"/>
    <mergeCell ref="NRM3:NRP3"/>
    <mergeCell ref="NRQ3:NRT3"/>
    <mergeCell ref="NRU3:NRX3"/>
    <mergeCell ref="NRY3:NSB3"/>
    <mergeCell ref="NSC3:NSF3"/>
    <mergeCell ref="NSG3:NSJ3"/>
    <mergeCell ref="NZE3:NZH3"/>
    <mergeCell ref="NZI3:NZL3"/>
    <mergeCell ref="NZM3:NZP3"/>
    <mergeCell ref="NZQ3:NZT3"/>
    <mergeCell ref="NXQ3:NXT3"/>
    <mergeCell ref="NXU3:NXX3"/>
    <mergeCell ref="NXY3:NYB3"/>
    <mergeCell ref="NYC3:NYF3"/>
    <mergeCell ref="NWC3:NWF3"/>
    <mergeCell ref="NWG3:NWJ3"/>
    <mergeCell ref="NWK3:NWN3"/>
    <mergeCell ref="NWO3:NWR3"/>
    <mergeCell ref="NUO3:NUR3"/>
    <mergeCell ref="NUS3:NUV3"/>
    <mergeCell ref="NUW3:NUZ3"/>
    <mergeCell ref="NVA3:NVD3"/>
    <mergeCell ref="NTA3:NTD3"/>
    <mergeCell ref="NTE3:NTH3"/>
    <mergeCell ref="NTI3:NTL3"/>
    <mergeCell ref="NTM3:NTP3"/>
    <mergeCell ref="NSK3:NSN3"/>
    <mergeCell ref="NSO3:NSR3"/>
    <mergeCell ref="NSS3:NSV3"/>
    <mergeCell ref="NSW3:NSZ3"/>
    <mergeCell ref="OKG3:OKJ3"/>
    <mergeCell ref="OKK3:OKN3"/>
    <mergeCell ref="OKO3:OKR3"/>
    <mergeCell ref="OKS3:OKV3"/>
    <mergeCell ref="OKW3:OKZ3"/>
    <mergeCell ref="OLA3:OLD3"/>
    <mergeCell ref="OIC3:OIF3"/>
    <mergeCell ref="OIG3:OIJ3"/>
    <mergeCell ref="OIK3:OIN3"/>
    <mergeCell ref="OIO3:OIR3"/>
    <mergeCell ref="OIS3:OIV3"/>
    <mergeCell ref="OIW3:OIZ3"/>
    <mergeCell ref="OGO3:OGR3"/>
    <mergeCell ref="OGS3:OGV3"/>
    <mergeCell ref="OGW3:OGZ3"/>
    <mergeCell ref="OHA3:OHD3"/>
    <mergeCell ref="OHE3:OHH3"/>
    <mergeCell ref="OHI3:OHL3"/>
    <mergeCell ref="OFA3:OFD3"/>
    <mergeCell ref="OFE3:OFH3"/>
    <mergeCell ref="OFI3:OFL3"/>
    <mergeCell ref="OFM3:OFP3"/>
    <mergeCell ref="OFQ3:OFT3"/>
    <mergeCell ref="OFU3:OFX3"/>
    <mergeCell ref="ODM3:ODP3"/>
    <mergeCell ref="ODQ3:ODT3"/>
    <mergeCell ref="ODU3:ODX3"/>
    <mergeCell ref="ODY3:OEB3"/>
    <mergeCell ref="OEC3:OEF3"/>
    <mergeCell ref="OEG3:OEJ3"/>
    <mergeCell ref="OBY3:OCB3"/>
    <mergeCell ref="OCC3:OCF3"/>
    <mergeCell ref="OCG3:OCJ3"/>
    <mergeCell ref="OCK3:OCN3"/>
    <mergeCell ref="OCO3:OCR3"/>
    <mergeCell ref="OCS3:OCV3"/>
    <mergeCell ref="OUC3:OUF3"/>
    <mergeCell ref="OUG3:OUJ3"/>
    <mergeCell ref="OUK3:OUN3"/>
    <mergeCell ref="OUO3:OUR3"/>
    <mergeCell ref="OUS3:OUV3"/>
    <mergeCell ref="OUW3:OUZ3"/>
    <mergeCell ref="OSO3:OSR3"/>
    <mergeCell ref="OSS3:OSV3"/>
    <mergeCell ref="OSW3:OSZ3"/>
    <mergeCell ref="OTA3:OTD3"/>
    <mergeCell ref="OTE3:OTH3"/>
    <mergeCell ref="OTI3:OTL3"/>
    <mergeCell ref="OQK3:OQN3"/>
    <mergeCell ref="OQO3:OQR3"/>
    <mergeCell ref="OQS3:OQV3"/>
    <mergeCell ref="OQW3:OQZ3"/>
    <mergeCell ref="ORA3:ORD3"/>
    <mergeCell ref="ORE3:ORH3"/>
    <mergeCell ref="OOW3:OOZ3"/>
    <mergeCell ref="OPA3:OPD3"/>
    <mergeCell ref="OPE3:OPH3"/>
    <mergeCell ref="OPI3:OPL3"/>
    <mergeCell ref="OPM3:OPP3"/>
    <mergeCell ref="OPQ3:OPT3"/>
    <mergeCell ref="ONI3:ONL3"/>
    <mergeCell ref="ONM3:ONP3"/>
    <mergeCell ref="ONQ3:ONT3"/>
    <mergeCell ref="ONU3:ONX3"/>
    <mergeCell ref="ONY3:OOB3"/>
    <mergeCell ref="OOC3:OOF3"/>
    <mergeCell ref="OLU3:OLX3"/>
    <mergeCell ref="OLY3:OMB3"/>
    <mergeCell ref="OMC3:OMF3"/>
    <mergeCell ref="OMG3:OMJ3"/>
    <mergeCell ref="OMK3:OMN3"/>
    <mergeCell ref="OMO3:OMR3"/>
    <mergeCell ref="ORY3:OSB3"/>
    <mergeCell ref="OSC3:OSF3"/>
    <mergeCell ref="OSG3:OSJ3"/>
    <mergeCell ref="OSK3:OSN3"/>
    <mergeCell ref="ORI3:ORL3"/>
    <mergeCell ref="ORM3:ORP3"/>
    <mergeCell ref="ORQ3:ORT3"/>
    <mergeCell ref="ORU3:ORX3"/>
    <mergeCell ref="OPU3:OPX3"/>
    <mergeCell ref="OPY3:OQB3"/>
    <mergeCell ref="OQC3:OQF3"/>
    <mergeCell ref="OQG3:OQJ3"/>
    <mergeCell ref="OOG3:OOJ3"/>
    <mergeCell ref="OOK3:OON3"/>
    <mergeCell ref="OOO3:OOR3"/>
    <mergeCell ref="OOS3:OOV3"/>
    <mergeCell ref="OMS3:OMV3"/>
    <mergeCell ref="OMW3:OMZ3"/>
    <mergeCell ref="ONA3:OND3"/>
    <mergeCell ref="ONE3:ONH3"/>
    <mergeCell ref="PDY3:PEB3"/>
    <mergeCell ref="PEC3:PEF3"/>
    <mergeCell ref="PEG3:PEJ3"/>
    <mergeCell ref="PEK3:PEN3"/>
    <mergeCell ref="PEO3:PER3"/>
    <mergeCell ref="PES3:PEV3"/>
    <mergeCell ref="PCK3:PCN3"/>
    <mergeCell ref="PCO3:PCR3"/>
    <mergeCell ref="PCS3:PCV3"/>
    <mergeCell ref="PCW3:PCZ3"/>
    <mergeCell ref="PDA3:PDD3"/>
    <mergeCell ref="PDE3:PDH3"/>
    <mergeCell ref="PAW3:PAZ3"/>
    <mergeCell ref="PBA3:PBD3"/>
    <mergeCell ref="PBE3:PBH3"/>
    <mergeCell ref="PBI3:PBL3"/>
    <mergeCell ref="PBM3:PBP3"/>
    <mergeCell ref="PBQ3:PBT3"/>
    <mergeCell ref="OYS3:OYV3"/>
    <mergeCell ref="OYW3:OYZ3"/>
    <mergeCell ref="OZA3:OZD3"/>
    <mergeCell ref="OZE3:OZH3"/>
    <mergeCell ref="OZI3:OZL3"/>
    <mergeCell ref="OZM3:OZP3"/>
    <mergeCell ref="OXE3:OXH3"/>
    <mergeCell ref="OXI3:OXL3"/>
    <mergeCell ref="OXM3:OXP3"/>
    <mergeCell ref="OXQ3:OXT3"/>
    <mergeCell ref="OXU3:OXX3"/>
    <mergeCell ref="OXY3:OYB3"/>
    <mergeCell ref="OVQ3:OVT3"/>
    <mergeCell ref="OVU3:OVX3"/>
    <mergeCell ref="OVY3:OWB3"/>
    <mergeCell ref="OWC3:OWF3"/>
    <mergeCell ref="OWG3:OWJ3"/>
    <mergeCell ref="OWK3:OWN3"/>
    <mergeCell ref="PNU3:PNX3"/>
    <mergeCell ref="PNY3:POB3"/>
    <mergeCell ref="POC3:POF3"/>
    <mergeCell ref="POG3:POJ3"/>
    <mergeCell ref="POK3:PON3"/>
    <mergeCell ref="POO3:POR3"/>
    <mergeCell ref="PMG3:PMJ3"/>
    <mergeCell ref="PMK3:PMN3"/>
    <mergeCell ref="PMO3:PMR3"/>
    <mergeCell ref="PMS3:PMV3"/>
    <mergeCell ref="PMW3:PMZ3"/>
    <mergeCell ref="PNA3:PND3"/>
    <mergeCell ref="PKS3:PKV3"/>
    <mergeCell ref="PKW3:PKZ3"/>
    <mergeCell ref="PLA3:PLD3"/>
    <mergeCell ref="PLE3:PLH3"/>
    <mergeCell ref="PLI3:PLL3"/>
    <mergeCell ref="PLM3:PLP3"/>
    <mergeCell ref="PJE3:PJH3"/>
    <mergeCell ref="PJI3:PJL3"/>
    <mergeCell ref="PJM3:PJP3"/>
    <mergeCell ref="PJQ3:PJT3"/>
    <mergeCell ref="PJU3:PJX3"/>
    <mergeCell ref="PJY3:PKB3"/>
    <mergeCell ref="PHA3:PHD3"/>
    <mergeCell ref="PHE3:PHH3"/>
    <mergeCell ref="PHI3:PHL3"/>
    <mergeCell ref="PHM3:PHP3"/>
    <mergeCell ref="PHQ3:PHT3"/>
    <mergeCell ref="PHU3:PHX3"/>
    <mergeCell ref="PFM3:PFP3"/>
    <mergeCell ref="PFQ3:PFT3"/>
    <mergeCell ref="PFU3:PFX3"/>
    <mergeCell ref="PFY3:PGB3"/>
    <mergeCell ref="PGC3:PGF3"/>
    <mergeCell ref="PGG3:PGJ3"/>
    <mergeCell ref="PNE3:PNH3"/>
    <mergeCell ref="PNI3:PNL3"/>
    <mergeCell ref="PNM3:PNP3"/>
    <mergeCell ref="PNQ3:PNT3"/>
    <mergeCell ref="PLQ3:PLT3"/>
    <mergeCell ref="PLU3:PLX3"/>
    <mergeCell ref="PLY3:PMB3"/>
    <mergeCell ref="PMC3:PMF3"/>
    <mergeCell ref="PKC3:PKF3"/>
    <mergeCell ref="PKG3:PKJ3"/>
    <mergeCell ref="PKK3:PKN3"/>
    <mergeCell ref="PKO3:PKR3"/>
    <mergeCell ref="PIO3:PIR3"/>
    <mergeCell ref="PIS3:PIV3"/>
    <mergeCell ref="PIW3:PIZ3"/>
    <mergeCell ref="PJA3:PJD3"/>
    <mergeCell ref="PHY3:PIB3"/>
    <mergeCell ref="PIC3:PIF3"/>
    <mergeCell ref="PIG3:PIJ3"/>
    <mergeCell ref="PIK3:PIN3"/>
    <mergeCell ref="PGK3:PGN3"/>
    <mergeCell ref="PGO3:PGR3"/>
    <mergeCell ref="PGS3:PGV3"/>
    <mergeCell ref="PGW3:PGZ3"/>
    <mergeCell ref="PXQ3:PXT3"/>
    <mergeCell ref="PXU3:PXX3"/>
    <mergeCell ref="PXY3:PYB3"/>
    <mergeCell ref="PYC3:PYF3"/>
    <mergeCell ref="PYG3:PYJ3"/>
    <mergeCell ref="PYK3:PYN3"/>
    <mergeCell ref="PWC3:PWF3"/>
    <mergeCell ref="PWG3:PWJ3"/>
    <mergeCell ref="PWK3:PWN3"/>
    <mergeCell ref="PWO3:PWR3"/>
    <mergeCell ref="PWS3:PWV3"/>
    <mergeCell ref="PWW3:PWZ3"/>
    <mergeCell ref="PUO3:PUR3"/>
    <mergeCell ref="PUS3:PUV3"/>
    <mergeCell ref="PUW3:PUZ3"/>
    <mergeCell ref="PVA3:PVD3"/>
    <mergeCell ref="PVE3:PVH3"/>
    <mergeCell ref="PVI3:PVL3"/>
    <mergeCell ref="PTA3:PTD3"/>
    <mergeCell ref="PTE3:PTH3"/>
    <mergeCell ref="PTI3:PTL3"/>
    <mergeCell ref="PTM3:PTP3"/>
    <mergeCell ref="PTQ3:PTT3"/>
    <mergeCell ref="PTU3:PTX3"/>
    <mergeCell ref="PRM3:PRP3"/>
    <mergeCell ref="PRQ3:PRT3"/>
    <mergeCell ref="PRU3:PRX3"/>
    <mergeCell ref="PRY3:PSB3"/>
    <mergeCell ref="PSC3:PSF3"/>
    <mergeCell ref="PSG3:PSJ3"/>
    <mergeCell ref="PPI3:PPL3"/>
    <mergeCell ref="PPM3:PPP3"/>
    <mergeCell ref="PPQ3:PPT3"/>
    <mergeCell ref="PPU3:PPX3"/>
    <mergeCell ref="PPY3:PQB3"/>
    <mergeCell ref="PQC3:PQF3"/>
    <mergeCell ref="QIC3:QIF3"/>
    <mergeCell ref="QIG3:QIJ3"/>
    <mergeCell ref="QIK3:QIN3"/>
    <mergeCell ref="QIO3:QIR3"/>
    <mergeCell ref="QIS3:QIV3"/>
    <mergeCell ref="QIW3:QIZ3"/>
    <mergeCell ref="QFY3:QGB3"/>
    <mergeCell ref="QGC3:QGF3"/>
    <mergeCell ref="QGG3:QGJ3"/>
    <mergeCell ref="QGK3:QGN3"/>
    <mergeCell ref="QGO3:QGR3"/>
    <mergeCell ref="QGS3:QGV3"/>
    <mergeCell ref="QEK3:QEN3"/>
    <mergeCell ref="QEO3:QER3"/>
    <mergeCell ref="QES3:QEV3"/>
    <mergeCell ref="QEW3:QEZ3"/>
    <mergeCell ref="QFA3:QFD3"/>
    <mergeCell ref="QFE3:QFH3"/>
    <mergeCell ref="QCW3:QCZ3"/>
    <mergeCell ref="QDA3:QDD3"/>
    <mergeCell ref="QDE3:QDH3"/>
    <mergeCell ref="QDI3:QDL3"/>
    <mergeCell ref="QDM3:QDP3"/>
    <mergeCell ref="QDQ3:QDT3"/>
    <mergeCell ref="QBI3:QBL3"/>
    <mergeCell ref="QBM3:QBP3"/>
    <mergeCell ref="QBQ3:QBT3"/>
    <mergeCell ref="QBU3:QBX3"/>
    <mergeCell ref="QBY3:QCB3"/>
    <mergeCell ref="QCC3:QCF3"/>
    <mergeCell ref="PZU3:PZX3"/>
    <mergeCell ref="PZY3:QAB3"/>
    <mergeCell ref="QAC3:QAF3"/>
    <mergeCell ref="QAG3:QAJ3"/>
    <mergeCell ref="QAK3:QAN3"/>
    <mergeCell ref="QAO3:QAR3"/>
    <mergeCell ref="QGW3:QGZ3"/>
    <mergeCell ref="QHA3:QHD3"/>
    <mergeCell ref="QHE3:QHH3"/>
    <mergeCell ref="QHI3:QHL3"/>
    <mergeCell ref="QFI3:QFL3"/>
    <mergeCell ref="QFM3:QFP3"/>
    <mergeCell ref="QFQ3:QFT3"/>
    <mergeCell ref="QFU3:QFX3"/>
    <mergeCell ref="QDU3:QDX3"/>
    <mergeCell ref="QDY3:QEB3"/>
    <mergeCell ref="QEC3:QEF3"/>
    <mergeCell ref="QEG3:QEJ3"/>
    <mergeCell ref="QCG3:QCJ3"/>
    <mergeCell ref="QCK3:QCN3"/>
    <mergeCell ref="QCO3:QCR3"/>
    <mergeCell ref="QCS3:QCV3"/>
    <mergeCell ref="QAS3:QAV3"/>
    <mergeCell ref="QAW3:QAZ3"/>
    <mergeCell ref="QBA3:QBD3"/>
    <mergeCell ref="QBE3:QBH3"/>
    <mergeCell ref="QRY3:QSB3"/>
    <mergeCell ref="QSC3:QSF3"/>
    <mergeCell ref="QSG3:QSJ3"/>
    <mergeCell ref="QSK3:QSN3"/>
    <mergeCell ref="QSO3:QSR3"/>
    <mergeCell ref="QSS3:QSV3"/>
    <mergeCell ref="QQK3:QQN3"/>
    <mergeCell ref="QQO3:QQR3"/>
    <mergeCell ref="QQS3:QQV3"/>
    <mergeCell ref="QQW3:QQZ3"/>
    <mergeCell ref="QRA3:QRD3"/>
    <mergeCell ref="QRE3:QRH3"/>
    <mergeCell ref="QOG3:QOJ3"/>
    <mergeCell ref="QOK3:QON3"/>
    <mergeCell ref="QOO3:QOR3"/>
    <mergeCell ref="QOS3:QOV3"/>
    <mergeCell ref="QOW3:QOZ3"/>
    <mergeCell ref="QPA3:QPD3"/>
    <mergeCell ref="QMS3:QMV3"/>
    <mergeCell ref="QMW3:QMZ3"/>
    <mergeCell ref="QNA3:QND3"/>
    <mergeCell ref="QNE3:QNH3"/>
    <mergeCell ref="QNI3:QNL3"/>
    <mergeCell ref="QNM3:QNP3"/>
    <mergeCell ref="QLE3:QLH3"/>
    <mergeCell ref="QLI3:QLL3"/>
    <mergeCell ref="QLM3:QLP3"/>
    <mergeCell ref="QLQ3:QLT3"/>
    <mergeCell ref="QLU3:QLX3"/>
    <mergeCell ref="QLY3:QMB3"/>
    <mergeCell ref="QJQ3:QJT3"/>
    <mergeCell ref="QJU3:QJX3"/>
    <mergeCell ref="QJY3:QKB3"/>
    <mergeCell ref="QKC3:QKF3"/>
    <mergeCell ref="QKG3:QKJ3"/>
    <mergeCell ref="QKK3:QKN3"/>
    <mergeCell ref="RBU3:RBX3"/>
    <mergeCell ref="RBY3:RCB3"/>
    <mergeCell ref="RCC3:RCF3"/>
    <mergeCell ref="RCG3:RCJ3"/>
    <mergeCell ref="RCK3:RCN3"/>
    <mergeCell ref="RCO3:RCR3"/>
    <mergeCell ref="RAG3:RAJ3"/>
    <mergeCell ref="RAK3:RAN3"/>
    <mergeCell ref="RAO3:RAR3"/>
    <mergeCell ref="RAS3:RAV3"/>
    <mergeCell ref="RAW3:RAZ3"/>
    <mergeCell ref="RBA3:RBD3"/>
    <mergeCell ref="QYS3:QYV3"/>
    <mergeCell ref="QYW3:QYZ3"/>
    <mergeCell ref="QZA3:QZD3"/>
    <mergeCell ref="QZE3:QZH3"/>
    <mergeCell ref="QZI3:QZL3"/>
    <mergeCell ref="QZM3:QZP3"/>
    <mergeCell ref="QWO3:QWR3"/>
    <mergeCell ref="QWS3:QWV3"/>
    <mergeCell ref="QWW3:QWZ3"/>
    <mergeCell ref="QXA3:QXD3"/>
    <mergeCell ref="QXE3:QXH3"/>
    <mergeCell ref="QXI3:QXL3"/>
    <mergeCell ref="QVA3:QVD3"/>
    <mergeCell ref="QVE3:QVH3"/>
    <mergeCell ref="QVI3:QVL3"/>
    <mergeCell ref="QVM3:QVP3"/>
    <mergeCell ref="QVQ3:QVT3"/>
    <mergeCell ref="QVU3:QVX3"/>
    <mergeCell ref="QTM3:QTP3"/>
    <mergeCell ref="QTQ3:QTT3"/>
    <mergeCell ref="QTU3:QTX3"/>
    <mergeCell ref="QTY3:QUB3"/>
    <mergeCell ref="QUC3:QUF3"/>
    <mergeCell ref="QUG3:QUJ3"/>
    <mergeCell ref="QZQ3:QZT3"/>
    <mergeCell ref="QZU3:QZX3"/>
    <mergeCell ref="QZY3:RAB3"/>
    <mergeCell ref="RAC3:RAF3"/>
    <mergeCell ref="QYC3:QYF3"/>
    <mergeCell ref="QYG3:QYJ3"/>
    <mergeCell ref="QYK3:QYN3"/>
    <mergeCell ref="QYO3:QYR3"/>
    <mergeCell ref="QXM3:QXP3"/>
    <mergeCell ref="QXQ3:QXT3"/>
    <mergeCell ref="QXU3:QXX3"/>
    <mergeCell ref="QXY3:QYB3"/>
    <mergeCell ref="QVY3:QWB3"/>
    <mergeCell ref="QWC3:QWF3"/>
    <mergeCell ref="QWG3:QWJ3"/>
    <mergeCell ref="QWK3:QWN3"/>
    <mergeCell ref="QUK3:QUN3"/>
    <mergeCell ref="QUO3:QUR3"/>
    <mergeCell ref="QUS3:QUV3"/>
    <mergeCell ref="QUW3:QUZ3"/>
    <mergeCell ref="RLQ3:RLT3"/>
    <mergeCell ref="RLU3:RLX3"/>
    <mergeCell ref="RLY3:RMB3"/>
    <mergeCell ref="RMC3:RMF3"/>
    <mergeCell ref="RMG3:RMJ3"/>
    <mergeCell ref="RMK3:RMN3"/>
    <mergeCell ref="RKC3:RKF3"/>
    <mergeCell ref="RKG3:RKJ3"/>
    <mergeCell ref="RKK3:RKN3"/>
    <mergeCell ref="RKO3:RKR3"/>
    <mergeCell ref="RKS3:RKV3"/>
    <mergeCell ref="RKW3:RKZ3"/>
    <mergeCell ref="RIO3:RIR3"/>
    <mergeCell ref="RIS3:RIV3"/>
    <mergeCell ref="RIW3:RIZ3"/>
    <mergeCell ref="RJA3:RJD3"/>
    <mergeCell ref="RJE3:RJH3"/>
    <mergeCell ref="RJI3:RJL3"/>
    <mergeCell ref="RHA3:RHD3"/>
    <mergeCell ref="RHE3:RHH3"/>
    <mergeCell ref="RHI3:RHL3"/>
    <mergeCell ref="RHM3:RHP3"/>
    <mergeCell ref="RHQ3:RHT3"/>
    <mergeCell ref="RHU3:RHX3"/>
    <mergeCell ref="REW3:REZ3"/>
    <mergeCell ref="RFA3:RFD3"/>
    <mergeCell ref="RFE3:RFH3"/>
    <mergeCell ref="RFI3:RFL3"/>
    <mergeCell ref="RFM3:RFP3"/>
    <mergeCell ref="RFQ3:RFT3"/>
    <mergeCell ref="RDI3:RDL3"/>
    <mergeCell ref="RDM3:RDP3"/>
    <mergeCell ref="RDQ3:RDT3"/>
    <mergeCell ref="RDU3:RDX3"/>
    <mergeCell ref="RDY3:REB3"/>
    <mergeCell ref="REC3:REF3"/>
    <mergeCell ref="RVM3:RVP3"/>
    <mergeCell ref="RVQ3:RVT3"/>
    <mergeCell ref="RVU3:RVX3"/>
    <mergeCell ref="RVY3:RWB3"/>
    <mergeCell ref="RWC3:RWF3"/>
    <mergeCell ref="RWG3:RWJ3"/>
    <mergeCell ref="RTY3:RUB3"/>
    <mergeCell ref="RUC3:RUF3"/>
    <mergeCell ref="RUG3:RUJ3"/>
    <mergeCell ref="RUK3:RUN3"/>
    <mergeCell ref="RUO3:RUR3"/>
    <mergeCell ref="RUS3:RUV3"/>
    <mergeCell ref="RSK3:RSN3"/>
    <mergeCell ref="RSO3:RSR3"/>
    <mergeCell ref="RSS3:RSV3"/>
    <mergeCell ref="RSW3:RSZ3"/>
    <mergeCell ref="RTA3:RTD3"/>
    <mergeCell ref="RTE3:RTH3"/>
    <mergeCell ref="RQW3:RQZ3"/>
    <mergeCell ref="RRA3:RRD3"/>
    <mergeCell ref="RRE3:RRH3"/>
    <mergeCell ref="RRI3:RRL3"/>
    <mergeCell ref="RRM3:RRP3"/>
    <mergeCell ref="RRQ3:RRT3"/>
    <mergeCell ref="RPI3:RPL3"/>
    <mergeCell ref="RPM3:RPP3"/>
    <mergeCell ref="RPQ3:RPT3"/>
    <mergeCell ref="RPU3:RPX3"/>
    <mergeCell ref="RPY3:RQB3"/>
    <mergeCell ref="RQC3:RQF3"/>
    <mergeCell ref="RNE3:RNH3"/>
    <mergeCell ref="RNI3:RNL3"/>
    <mergeCell ref="RNM3:RNP3"/>
    <mergeCell ref="RNQ3:RNT3"/>
    <mergeCell ref="RNU3:RNX3"/>
    <mergeCell ref="RNY3:ROB3"/>
    <mergeCell ref="RUW3:RUZ3"/>
    <mergeCell ref="RVA3:RVD3"/>
    <mergeCell ref="RVE3:RVH3"/>
    <mergeCell ref="RVI3:RVL3"/>
    <mergeCell ref="RTI3:RTL3"/>
    <mergeCell ref="RTM3:RTP3"/>
    <mergeCell ref="RTQ3:RTT3"/>
    <mergeCell ref="RTU3:RTX3"/>
    <mergeCell ref="RRU3:RRX3"/>
    <mergeCell ref="RRY3:RSB3"/>
    <mergeCell ref="RSC3:RSF3"/>
    <mergeCell ref="RSG3:RSJ3"/>
    <mergeCell ref="RQG3:RQJ3"/>
    <mergeCell ref="RQK3:RQN3"/>
    <mergeCell ref="RQO3:RQR3"/>
    <mergeCell ref="RQS3:RQV3"/>
    <mergeCell ref="ROS3:ROV3"/>
    <mergeCell ref="ROW3:ROZ3"/>
    <mergeCell ref="RPA3:RPD3"/>
    <mergeCell ref="RPE3:RPH3"/>
    <mergeCell ref="ROC3:ROF3"/>
    <mergeCell ref="ROG3:ROJ3"/>
    <mergeCell ref="ROK3:RON3"/>
    <mergeCell ref="ROO3:ROR3"/>
    <mergeCell ref="SFY3:SGB3"/>
    <mergeCell ref="SGC3:SGF3"/>
    <mergeCell ref="SGG3:SGJ3"/>
    <mergeCell ref="SGK3:SGN3"/>
    <mergeCell ref="SGO3:SGR3"/>
    <mergeCell ref="SGS3:SGV3"/>
    <mergeCell ref="SDU3:SDX3"/>
    <mergeCell ref="SDY3:SEB3"/>
    <mergeCell ref="SEC3:SEF3"/>
    <mergeCell ref="SEG3:SEJ3"/>
    <mergeCell ref="SEK3:SEN3"/>
    <mergeCell ref="SEO3:SER3"/>
    <mergeCell ref="SCG3:SCJ3"/>
    <mergeCell ref="SCK3:SCN3"/>
    <mergeCell ref="SCO3:SCR3"/>
    <mergeCell ref="SCS3:SCV3"/>
    <mergeCell ref="SCW3:SCZ3"/>
    <mergeCell ref="SDA3:SDD3"/>
    <mergeCell ref="SAS3:SAV3"/>
    <mergeCell ref="SAW3:SAZ3"/>
    <mergeCell ref="SBA3:SBD3"/>
    <mergeCell ref="SBE3:SBH3"/>
    <mergeCell ref="SBI3:SBL3"/>
    <mergeCell ref="SBM3:SBP3"/>
    <mergeCell ref="RZE3:RZH3"/>
    <mergeCell ref="RZI3:RZL3"/>
    <mergeCell ref="RZM3:RZP3"/>
    <mergeCell ref="RZQ3:RZT3"/>
    <mergeCell ref="RZU3:RZX3"/>
    <mergeCell ref="RZY3:SAB3"/>
    <mergeCell ref="RXQ3:RXT3"/>
    <mergeCell ref="RXU3:RXX3"/>
    <mergeCell ref="RXY3:RYB3"/>
    <mergeCell ref="RYC3:RYF3"/>
    <mergeCell ref="RYG3:RYJ3"/>
    <mergeCell ref="RYK3:RYN3"/>
    <mergeCell ref="SPU3:SPX3"/>
    <mergeCell ref="SPY3:SQB3"/>
    <mergeCell ref="SQC3:SQF3"/>
    <mergeCell ref="SQG3:SQJ3"/>
    <mergeCell ref="SQK3:SQN3"/>
    <mergeCell ref="SQO3:SQR3"/>
    <mergeCell ref="SOG3:SOJ3"/>
    <mergeCell ref="SOK3:SON3"/>
    <mergeCell ref="SOO3:SOR3"/>
    <mergeCell ref="SOS3:SOV3"/>
    <mergeCell ref="SOW3:SOZ3"/>
    <mergeCell ref="SPA3:SPD3"/>
    <mergeCell ref="SMC3:SMF3"/>
    <mergeCell ref="SMG3:SMJ3"/>
    <mergeCell ref="SMK3:SMN3"/>
    <mergeCell ref="SMO3:SMR3"/>
    <mergeCell ref="SMS3:SMV3"/>
    <mergeCell ref="SMW3:SMZ3"/>
    <mergeCell ref="SKO3:SKR3"/>
    <mergeCell ref="SKS3:SKV3"/>
    <mergeCell ref="SKW3:SKZ3"/>
    <mergeCell ref="SLA3:SLD3"/>
    <mergeCell ref="SLE3:SLH3"/>
    <mergeCell ref="SLI3:SLL3"/>
    <mergeCell ref="SJA3:SJD3"/>
    <mergeCell ref="SJE3:SJH3"/>
    <mergeCell ref="SJI3:SJL3"/>
    <mergeCell ref="SJM3:SJP3"/>
    <mergeCell ref="SJQ3:SJT3"/>
    <mergeCell ref="SJU3:SJX3"/>
    <mergeCell ref="SHM3:SHP3"/>
    <mergeCell ref="SHQ3:SHT3"/>
    <mergeCell ref="SHU3:SHX3"/>
    <mergeCell ref="SHY3:SIB3"/>
    <mergeCell ref="SIC3:SIF3"/>
    <mergeCell ref="SIG3:SIJ3"/>
    <mergeCell ref="SNQ3:SNT3"/>
    <mergeCell ref="SNU3:SNX3"/>
    <mergeCell ref="SNY3:SOB3"/>
    <mergeCell ref="SOC3:SOF3"/>
    <mergeCell ref="SNA3:SND3"/>
    <mergeCell ref="SNE3:SNH3"/>
    <mergeCell ref="SNI3:SNL3"/>
    <mergeCell ref="SNM3:SNP3"/>
    <mergeCell ref="SLM3:SLP3"/>
    <mergeCell ref="SLQ3:SLT3"/>
    <mergeCell ref="SLU3:SLX3"/>
    <mergeCell ref="SLY3:SMB3"/>
    <mergeCell ref="SJY3:SKB3"/>
    <mergeCell ref="SKC3:SKF3"/>
    <mergeCell ref="SKG3:SKJ3"/>
    <mergeCell ref="SKK3:SKN3"/>
    <mergeCell ref="SIK3:SIN3"/>
    <mergeCell ref="SIO3:SIR3"/>
    <mergeCell ref="SIS3:SIV3"/>
    <mergeCell ref="SIW3:SIZ3"/>
    <mergeCell ref="SZQ3:SZT3"/>
    <mergeCell ref="SZU3:SZX3"/>
    <mergeCell ref="SZY3:TAB3"/>
    <mergeCell ref="TAC3:TAF3"/>
    <mergeCell ref="TAG3:TAJ3"/>
    <mergeCell ref="TAK3:TAN3"/>
    <mergeCell ref="SYC3:SYF3"/>
    <mergeCell ref="SYG3:SYJ3"/>
    <mergeCell ref="SYK3:SYN3"/>
    <mergeCell ref="SYO3:SYR3"/>
    <mergeCell ref="SYS3:SYV3"/>
    <mergeCell ref="SYW3:SYZ3"/>
    <mergeCell ref="SWO3:SWR3"/>
    <mergeCell ref="SWS3:SWV3"/>
    <mergeCell ref="SWW3:SWZ3"/>
    <mergeCell ref="SXA3:SXD3"/>
    <mergeCell ref="SXE3:SXH3"/>
    <mergeCell ref="SXI3:SXL3"/>
    <mergeCell ref="SUK3:SUN3"/>
    <mergeCell ref="SUO3:SUR3"/>
    <mergeCell ref="SUS3:SUV3"/>
    <mergeCell ref="SUW3:SUZ3"/>
    <mergeCell ref="SVA3:SVD3"/>
    <mergeCell ref="SVE3:SVH3"/>
    <mergeCell ref="SSW3:SSZ3"/>
    <mergeCell ref="STA3:STD3"/>
    <mergeCell ref="STE3:STH3"/>
    <mergeCell ref="STI3:STL3"/>
    <mergeCell ref="STM3:STP3"/>
    <mergeCell ref="STQ3:STT3"/>
    <mergeCell ref="SRI3:SRL3"/>
    <mergeCell ref="SRM3:SRP3"/>
    <mergeCell ref="SRQ3:SRT3"/>
    <mergeCell ref="SRU3:SRX3"/>
    <mergeCell ref="SRY3:SSB3"/>
    <mergeCell ref="SSC3:SSF3"/>
    <mergeCell ref="TJM3:TJP3"/>
    <mergeCell ref="TJQ3:TJT3"/>
    <mergeCell ref="TJU3:TJX3"/>
    <mergeCell ref="TJY3:TKB3"/>
    <mergeCell ref="TKC3:TKF3"/>
    <mergeCell ref="TKG3:TKJ3"/>
    <mergeCell ref="THY3:TIB3"/>
    <mergeCell ref="TIC3:TIF3"/>
    <mergeCell ref="TIG3:TIJ3"/>
    <mergeCell ref="TIK3:TIN3"/>
    <mergeCell ref="TIO3:TIR3"/>
    <mergeCell ref="TIS3:TIV3"/>
    <mergeCell ref="TGK3:TGN3"/>
    <mergeCell ref="TGO3:TGR3"/>
    <mergeCell ref="TGS3:TGV3"/>
    <mergeCell ref="TGW3:TGZ3"/>
    <mergeCell ref="THA3:THD3"/>
    <mergeCell ref="THE3:THH3"/>
    <mergeCell ref="TEW3:TEZ3"/>
    <mergeCell ref="TFA3:TFD3"/>
    <mergeCell ref="TFE3:TFH3"/>
    <mergeCell ref="TFI3:TFL3"/>
    <mergeCell ref="TFM3:TFP3"/>
    <mergeCell ref="TFQ3:TFT3"/>
    <mergeCell ref="TCS3:TCV3"/>
    <mergeCell ref="TCW3:TCZ3"/>
    <mergeCell ref="TDA3:TDD3"/>
    <mergeCell ref="TDE3:TDH3"/>
    <mergeCell ref="TDI3:TDL3"/>
    <mergeCell ref="TDM3:TDP3"/>
    <mergeCell ref="TBE3:TBH3"/>
    <mergeCell ref="TBI3:TBL3"/>
    <mergeCell ref="TBM3:TBP3"/>
    <mergeCell ref="TBQ3:TBT3"/>
    <mergeCell ref="TBU3:TBX3"/>
    <mergeCell ref="TBY3:TCB3"/>
    <mergeCell ref="TIW3:TIZ3"/>
    <mergeCell ref="TJA3:TJD3"/>
    <mergeCell ref="TJE3:TJH3"/>
    <mergeCell ref="TJI3:TJL3"/>
    <mergeCell ref="THI3:THL3"/>
    <mergeCell ref="THM3:THP3"/>
    <mergeCell ref="THQ3:THT3"/>
    <mergeCell ref="THU3:THX3"/>
    <mergeCell ref="TFU3:TFX3"/>
    <mergeCell ref="TFY3:TGB3"/>
    <mergeCell ref="TGC3:TGF3"/>
    <mergeCell ref="TGG3:TGJ3"/>
    <mergeCell ref="TEG3:TEJ3"/>
    <mergeCell ref="TEK3:TEN3"/>
    <mergeCell ref="TEO3:TER3"/>
    <mergeCell ref="TES3:TEV3"/>
    <mergeCell ref="TDQ3:TDT3"/>
    <mergeCell ref="TDU3:TDX3"/>
    <mergeCell ref="TDY3:TEB3"/>
    <mergeCell ref="TEC3:TEF3"/>
    <mergeCell ref="TCC3:TCF3"/>
    <mergeCell ref="TCG3:TCJ3"/>
    <mergeCell ref="TCK3:TCN3"/>
    <mergeCell ref="TCO3:TCR3"/>
    <mergeCell ref="TTI3:TTL3"/>
    <mergeCell ref="TTM3:TTP3"/>
    <mergeCell ref="TTQ3:TTT3"/>
    <mergeCell ref="TTU3:TTX3"/>
    <mergeCell ref="TTY3:TUB3"/>
    <mergeCell ref="TUC3:TUF3"/>
    <mergeCell ref="TRU3:TRX3"/>
    <mergeCell ref="TRY3:TSB3"/>
    <mergeCell ref="TSC3:TSF3"/>
    <mergeCell ref="TSG3:TSJ3"/>
    <mergeCell ref="TSK3:TSN3"/>
    <mergeCell ref="TSO3:TSR3"/>
    <mergeCell ref="TQG3:TQJ3"/>
    <mergeCell ref="TQK3:TQN3"/>
    <mergeCell ref="TQO3:TQR3"/>
    <mergeCell ref="TQS3:TQV3"/>
    <mergeCell ref="TQW3:TQZ3"/>
    <mergeCell ref="TRA3:TRD3"/>
    <mergeCell ref="TOS3:TOV3"/>
    <mergeCell ref="TOW3:TOZ3"/>
    <mergeCell ref="TPA3:TPD3"/>
    <mergeCell ref="TPE3:TPH3"/>
    <mergeCell ref="TPI3:TPL3"/>
    <mergeCell ref="TPM3:TPP3"/>
    <mergeCell ref="TNE3:TNH3"/>
    <mergeCell ref="TNI3:TNL3"/>
    <mergeCell ref="TNM3:TNP3"/>
    <mergeCell ref="TNQ3:TNT3"/>
    <mergeCell ref="TNU3:TNX3"/>
    <mergeCell ref="TNY3:TOB3"/>
    <mergeCell ref="TLA3:TLD3"/>
    <mergeCell ref="TLE3:TLH3"/>
    <mergeCell ref="TLI3:TLL3"/>
    <mergeCell ref="TLM3:TLP3"/>
    <mergeCell ref="TLQ3:TLT3"/>
    <mergeCell ref="TLU3:TLX3"/>
    <mergeCell ref="UDU3:UDX3"/>
    <mergeCell ref="UDY3:UEB3"/>
    <mergeCell ref="UEC3:UEF3"/>
    <mergeCell ref="UEG3:UEJ3"/>
    <mergeCell ref="UEK3:UEN3"/>
    <mergeCell ref="UEO3:UER3"/>
    <mergeCell ref="UBQ3:UBT3"/>
    <mergeCell ref="UBU3:UBX3"/>
    <mergeCell ref="UBY3:UCB3"/>
    <mergeCell ref="UCC3:UCF3"/>
    <mergeCell ref="UCG3:UCJ3"/>
    <mergeCell ref="UCK3:UCN3"/>
    <mergeCell ref="UAC3:UAF3"/>
    <mergeCell ref="UAG3:UAJ3"/>
    <mergeCell ref="UAK3:UAN3"/>
    <mergeCell ref="UAO3:UAR3"/>
    <mergeCell ref="UAS3:UAV3"/>
    <mergeCell ref="UAW3:UAZ3"/>
    <mergeCell ref="TYO3:TYR3"/>
    <mergeCell ref="TYS3:TYV3"/>
    <mergeCell ref="TYW3:TYZ3"/>
    <mergeCell ref="TZA3:TZD3"/>
    <mergeCell ref="TZE3:TZH3"/>
    <mergeCell ref="TZI3:TZL3"/>
    <mergeCell ref="TXA3:TXD3"/>
    <mergeCell ref="TXE3:TXH3"/>
    <mergeCell ref="TXI3:TXL3"/>
    <mergeCell ref="TXM3:TXP3"/>
    <mergeCell ref="TXQ3:TXT3"/>
    <mergeCell ref="TXU3:TXX3"/>
    <mergeCell ref="TVM3:TVP3"/>
    <mergeCell ref="TVQ3:TVT3"/>
    <mergeCell ref="TVU3:TVX3"/>
    <mergeCell ref="TVY3:TWB3"/>
    <mergeCell ref="TWC3:TWF3"/>
    <mergeCell ref="TWG3:TWJ3"/>
    <mergeCell ref="UCO3:UCR3"/>
    <mergeCell ref="UCS3:UCV3"/>
    <mergeCell ref="UCW3:UCZ3"/>
    <mergeCell ref="UDA3:UDD3"/>
    <mergeCell ref="UBA3:UBD3"/>
    <mergeCell ref="UBE3:UBH3"/>
    <mergeCell ref="UBI3:UBL3"/>
    <mergeCell ref="UBM3:UBP3"/>
    <mergeCell ref="TZM3:TZP3"/>
    <mergeCell ref="TZQ3:TZT3"/>
    <mergeCell ref="TZU3:TZX3"/>
    <mergeCell ref="TZY3:UAB3"/>
    <mergeCell ref="TXY3:TYB3"/>
    <mergeCell ref="TYC3:TYF3"/>
    <mergeCell ref="TYG3:TYJ3"/>
    <mergeCell ref="TYK3:TYN3"/>
    <mergeCell ref="TWK3:TWN3"/>
    <mergeCell ref="TWO3:TWR3"/>
    <mergeCell ref="TWS3:TWV3"/>
    <mergeCell ref="TWW3:TWZ3"/>
    <mergeCell ref="UNQ3:UNT3"/>
    <mergeCell ref="UNU3:UNX3"/>
    <mergeCell ref="UNY3:UOB3"/>
    <mergeCell ref="UOC3:UOF3"/>
    <mergeCell ref="UOG3:UOJ3"/>
    <mergeCell ref="UOK3:UON3"/>
    <mergeCell ref="UMC3:UMF3"/>
    <mergeCell ref="UMG3:UMJ3"/>
    <mergeCell ref="UMK3:UMN3"/>
    <mergeCell ref="UMO3:UMR3"/>
    <mergeCell ref="UMS3:UMV3"/>
    <mergeCell ref="UMW3:UMZ3"/>
    <mergeCell ref="UJY3:UKB3"/>
    <mergeCell ref="UKC3:UKF3"/>
    <mergeCell ref="UKG3:UKJ3"/>
    <mergeCell ref="UKK3:UKN3"/>
    <mergeCell ref="UKO3:UKR3"/>
    <mergeCell ref="UKS3:UKV3"/>
    <mergeCell ref="UIK3:UIN3"/>
    <mergeCell ref="UIO3:UIR3"/>
    <mergeCell ref="UIS3:UIV3"/>
    <mergeCell ref="UIW3:UIZ3"/>
    <mergeCell ref="UJA3:UJD3"/>
    <mergeCell ref="UJE3:UJH3"/>
    <mergeCell ref="UGW3:UGZ3"/>
    <mergeCell ref="UHA3:UHD3"/>
    <mergeCell ref="UHE3:UHH3"/>
    <mergeCell ref="UHI3:UHL3"/>
    <mergeCell ref="UHM3:UHP3"/>
    <mergeCell ref="UHQ3:UHT3"/>
    <mergeCell ref="UFI3:UFL3"/>
    <mergeCell ref="UFM3:UFP3"/>
    <mergeCell ref="UFQ3:UFT3"/>
    <mergeCell ref="UFU3:UFX3"/>
    <mergeCell ref="UFY3:UGB3"/>
    <mergeCell ref="UGC3:UGF3"/>
    <mergeCell ref="UXM3:UXP3"/>
    <mergeCell ref="UXQ3:UXT3"/>
    <mergeCell ref="UXU3:UXX3"/>
    <mergeCell ref="UXY3:UYB3"/>
    <mergeCell ref="UYC3:UYF3"/>
    <mergeCell ref="UYG3:UYJ3"/>
    <mergeCell ref="UVY3:UWB3"/>
    <mergeCell ref="UWC3:UWF3"/>
    <mergeCell ref="UWG3:UWJ3"/>
    <mergeCell ref="UWK3:UWN3"/>
    <mergeCell ref="UWO3:UWR3"/>
    <mergeCell ref="UWS3:UWV3"/>
    <mergeCell ref="UUK3:UUN3"/>
    <mergeCell ref="UUO3:UUR3"/>
    <mergeCell ref="UUS3:UUV3"/>
    <mergeCell ref="UUW3:UUZ3"/>
    <mergeCell ref="UVA3:UVD3"/>
    <mergeCell ref="UVE3:UVH3"/>
    <mergeCell ref="USG3:USJ3"/>
    <mergeCell ref="USK3:USN3"/>
    <mergeCell ref="USO3:USR3"/>
    <mergeCell ref="USS3:USV3"/>
    <mergeCell ref="USW3:USZ3"/>
    <mergeCell ref="UTA3:UTD3"/>
    <mergeCell ref="UQS3:UQV3"/>
    <mergeCell ref="UQW3:UQZ3"/>
    <mergeCell ref="URA3:URD3"/>
    <mergeCell ref="URE3:URH3"/>
    <mergeCell ref="URI3:URL3"/>
    <mergeCell ref="URM3:URP3"/>
    <mergeCell ref="UPE3:UPH3"/>
    <mergeCell ref="UPI3:UPL3"/>
    <mergeCell ref="UPM3:UPP3"/>
    <mergeCell ref="UPQ3:UPT3"/>
    <mergeCell ref="UPU3:UPX3"/>
    <mergeCell ref="UPY3:UQB3"/>
    <mergeCell ref="UVI3:UVL3"/>
    <mergeCell ref="UVM3:UVP3"/>
    <mergeCell ref="UVQ3:UVT3"/>
    <mergeCell ref="UVU3:UVX3"/>
    <mergeCell ref="UTU3:UTX3"/>
    <mergeCell ref="UTY3:UUB3"/>
    <mergeCell ref="UUC3:UUF3"/>
    <mergeCell ref="UUG3:UUJ3"/>
    <mergeCell ref="UTE3:UTH3"/>
    <mergeCell ref="UTI3:UTL3"/>
    <mergeCell ref="UTM3:UTP3"/>
    <mergeCell ref="UTQ3:UTT3"/>
    <mergeCell ref="URQ3:URT3"/>
    <mergeCell ref="URU3:URX3"/>
    <mergeCell ref="URY3:USB3"/>
    <mergeCell ref="USC3:USF3"/>
    <mergeCell ref="UQC3:UQF3"/>
    <mergeCell ref="UQG3:UQJ3"/>
    <mergeCell ref="UQK3:UQN3"/>
    <mergeCell ref="UQO3:UQR3"/>
    <mergeCell ref="VHI3:VHL3"/>
    <mergeCell ref="VHM3:VHP3"/>
    <mergeCell ref="VHQ3:VHT3"/>
    <mergeCell ref="VHU3:VHX3"/>
    <mergeCell ref="VHY3:VIB3"/>
    <mergeCell ref="VIC3:VIF3"/>
    <mergeCell ref="VFU3:VFX3"/>
    <mergeCell ref="VFY3:VGB3"/>
    <mergeCell ref="VGC3:VGF3"/>
    <mergeCell ref="VGG3:VGJ3"/>
    <mergeCell ref="VGK3:VGN3"/>
    <mergeCell ref="VGO3:VGR3"/>
    <mergeCell ref="VEG3:VEJ3"/>
    <mergeCell ref="VEK3:VEN3"/>
    <mergeCell ref="VEO3:VER3"/>
    <mergeCell ref="VES3:VEV3"/>
    <mergeCell ref="VEW3:VEZ3"/>
    <mergeCell ref="VFA3:VFD3"/>
    <mergeCell ref="VCS3:VCV3"/>
    <mergeCell ref="VCW3:VCZ3"/>
    <mergeCell ref="VDA3:VDD3"/>
    <mergeCell ref="VDE3:VDH3"/>
    <mergeCell ref="VDI3:VDL3"/>
    <mergeCell ref="VDM3:VDP3"/>
    <mergeCell ref="VAO3:VAR3"/>
    <mergeCell ref="VAS3:VAV3"/>
    <mergeCell ref="VAW3:VAZ3"/>
    <mergeCell ref="VBA3:VBD3"/>
    <mergeCell ref="VBE3:VBH3"/>
    <mergeCell ref="VBI3:VBL3"/>
    <mergeCell ref="UZA3:UZD3"/>
    <mergeCell ref="UZE3:UZH3"/>
    <mergeCell ref="UZI3:UZL3"/>
    <mergeCell ref="UZM3:UZP3"/>
    <mergeCell ref="UZQ3:UZT3"/>
    <mergeCell ref="UZU3:UZX3"/>
    <mergeCell ref="VRE3:VRH3"/>
    <mergeCell ref="VRI3:VRL3"/>
    <mergeCell ref="VRM3:VRP3"/>
    <mergeCell ref="VRQ3:VRT3"/>
    <mergeCell ref="VRU3:VRX3"/>
    <mergeCell ref="VRY3:VSB3"/>
    <mergeCell ref="VPQ3:VPT3"/>
    <mergeCell ref="VPU3:VPX3"/>
    <mergeCell ref="VPY3:VQB3"/>
    <mergeCell ref="VQC3:VQF3"/>
    <mergeCell ref="VQG3:VQJ3"/>
    <mergeCell ref="VQK3:VQN3"/>
    <mergeCell ref="VOC3:VOF3"/>
    <mergeCell ref="VOG3:VOJ3"/>
    <mergeCell ref="VOK3:VON3"/>
    <mergeCell ref="VOO3:VOR3"/>
    <mergeCell ref="VOS3:VOV3"/>
    <mergeCell ref="VOW3:VOZ3"/>
    <mergeCell ref="VMO3:VMR3"/>
    <mergeCell ref="VMS3:VMV3"/>
    <mergeCell ref="VMW3:VMZ3"/>
    <mergeCell ref="VNA3:VND3"/>
    <mergeCell ref="VNE3:VNH3"/>
    <mergeCell ref="VNI3:VNL3"/>
    <mergeCell ref="VLA3:VLD3"/>
    <mergeCell ref="VLE3:VLH3"/>
    <mergeCell ref="VLI3:VLL3"/>
    <mergeCell ref="VLM3:VLP3"/>
    <mergeCell ref="VLQ3:VLT3"/>
    <mergeCell ref="VLU3:VLX3"/>
    <mergeCell ref="VIW3:VIZ3"/>
    <mergeCell ref="VJA3:VJD3"/>
    <mergeCell ref="VJE3:VJH3"/>
    <mergeCell ref="VJI3:VJL3"/>
    <mergeCell ref="VJM3:VJP3"/>
    <mergeCell ref="VJQ3:VJT3"/>
    <mergeCell ref="VQO3:VQR3"/>
    <mergeCell ref="VQS3:VQV3"/>
    <mergeCell ref="VQW3:VQZ3"/>
    <mergeCell ref="VRA3:VRD3"/>
    <mergeCell ref="VPA3:VPD3"/>
    <mergeCell ref="VPE3:VPH3"/>
    <mergeCell ref="VPI3:VPL3"/>
    <mergeCell ref="VPM3:VPP3"/>
    <mergeCell ref="VNM3:VNP3"/>
    <mergeCell ref="VNQ3:VNT3"/>
    <mergeCell ref="VNU3:VNX3"/>
    <mergeCell ref="VNY3:VOB3"/>
    <mergeCell ref="VLY3:VMB3"/>
    <mergeCell ref="VMC3:VMF3"/>
    <mergeCell ref="VMG3:VMJ3"/>
    <mergeCell ref="VMK3:VMN3"/>
    <mergeCell ref="VKK3:VKN3"/>
    <mergeCell ref="VKO3:VKR3"/>
    <mergeCell ref="VKS3:VKV3"/>
    <mergeCell ref="VKW3:VKZ3"/>
    <mergeCell ref="VJU3:VJX3"/>
    <mergeCell ref="VJY3:VKB3"/>
    <mergeCell ref="VKC3:VKF3"/>
    <mergeCell ref="VKG3:VKJ3"/>
    <mergeCell ref="WBQ3:WBT3"/>
    <mergeCell ref="WBU3:WBX3"/>
    <mergeCell ref="WBY3:WCB3"/>
    <mergeCell ref="WCC3:WCF3"/>
    <mergeCell ref="WCG3:WCJ3"/>
    <mergeCell ref="WCK3:WCN3"/>
    <mergeCell ref="VZM3:VZP3"/>
    <mergeCell ref="VZQ3:VZT3"/>
    <mergeCell ref="VZU3:VZX3"/>
    <mergeCell ref="VZY3:WAB3"/>
    <mergeCell ref="WAC3:WAF3"/>
    <mergeCell ref="WAG3:WAJ3"/>
    <mergeCell ref="VXY3:VYB3"/>
    <mergeCell ref="VYC3:VYF3"/>
    <mergeCell ref="VYG3:VYJ3"/>
    <mergeCell ref="VYK3:VYN3"/>
    <mergeCell ref="VYO3:VYR3"/>
    <mergeCell ref="VYS3:VYV3"/>
    <mergeCell ref="VWK3:VWN3"/>
    <mergeCell ref="VWO3:VWR3"/>
    <mergeCell ref="VWS3:VWV3"/>
    <mergeCell ref="VWW3:VWZ3"/>
    <mergeCell ref="VXA3:VXD3"/>
    <mergeCell ref="VXE3:VXH3"/>
    <mergeCell ref="VUW3:VUZ3"/>
    <mergeCell ref="VVA3:VVD3"/>
    <mergeCell ref="VVE3:VVH3"/>
    <mergeCell ref="VVI3:VVL3"/>
    <mergeCell ref="VVM3:VVP3"/>
    <mergeCell ref="VVQ3:VVT3"/>
    <mergeCell ref="VTI3:VTL3"/>
    <mergeCell ref="VTM3:VTP3"/>
    <mergeCell ref="VTQ3:VTT3"/>
    <mergeCell ref="VTU3:VTX3"/>
    <mergeCell ref="VTY3:VUB3"/>
    <mergeCell ref="VUC3:VUF3"/>
    <mergeCell ref="WLM3:WLP3"/>
    <mergeCell ref="WLQ3:WLT3"/>
    <mergeCell ref="WLU3:WLX3"/>
    <mergeCell ref="WLY3:WMB3"/>
    <mergeCell ref="WMC3:WMF3"/>
    <mergeCell ref="WMG3:WMJ3"/>
    <mergeCell ref="WJY3:WKB3"/>
    <mergeCell ref="WKC3:WKF3"/>
    <mergeCell ref="WKG3:WKJ3"/>
    <mergeCell ref="WKK3:WKN3"/>
    <mergeCell ref="WKO3:WKR3"/>
    <mergeCell ref="WKS3:WKV3"/>
    <mergeCell ref="WHU3:WHX3"/>
    <mergeCell ref="WHY3:WIB3"/>
    <mergeCell ref="WIC3:WIF3"/>
    <mergeCell ref="WIG3:WIJ3"/>
    <mergeCell ref="WIK3:WIN3"/>
    <mergeCell ref="WIO3:WIR3"/>
    <mergeCell ref="WGG3:WGJ3"/>
    <mergeCell ref="WGK3:WGN3"/>
    <mergeCell ref="WGO3:WGR3"/>
    <mergeCell ref="WGS3:WGV3"/>
    <mergeCell ref="WGW3:WGZ3"/>
    <mergeCell ref="WHA3:WHD3"/>
    <mergeCell ref="WES3:WEV3"/>
    <mergeCell ref="WEW3:WEZ3"/>
    <mergeCell ref="WFA3:WFD3"/>
    <mergeCell ref="WFE3:WFH3"/>
    <mergeCell ref="WFI3:WFL3"/>
    <mergeCell ref="WFM3:WFP3"/>
    <mergeCell ref="WDE3:WDH3"/>
    <mergeCell ref="WDI3:WDL3"/>
    <mergeCell ref="WDM3:WDP3"/>
    <mergeCell ref="WDQ3:WDT3"/>
    <mergeCell ref="WDU3:WDX3"/>
    <mergeCell ref="WDY3:WEB3"/>
    <mergeCell ref="WKW3:WKZ3"/>
    <mergeCell ref="WLA3:WLD3"/>
    <mergeCell ref="WLE3:WLH3"/>
    <mergeCell ref="WLI3:WLL3"/>
    <mergeCell ref="WJI3:WJL3"/>
    <mergeCell ref="WJM3:WJP3"/>
    <mergeCell ref="WJQ3:WJT3"/>
    <mergeCell ref="WJU3:WJX3"/>
    <mergeCell ref="WIS3:WIV3"/>
    <mergeCell ref="WIW3:WIZ3"/>
    <mergeCell ref="WJA3:WJD3"/>
    <mergeCell ref="WJE3:WJH3"/>
    <mergeCell ref="WHE3:WHH3"/>
    <mergeCell ref="WHI3:WHL3"/>
    <mergeCell ref="WHM3:WHP3"/>
    <mergeCell ref="WHQ3:WHT3"/>
    <mergeCell ref="WFQ3:WFT3"/>
    <mergeCell ref="WFU3:WFX3"/>
    <mergeCell ref="WFY3:WGB3"/>
    <mergeCell ref="WGC3:WGF3"/>
    <mergeCell ref="WEC3:WEF3"/>
    <mergeCell ref="WEG3:WEJ3"/>
    <mergeCell ref="WEK3:WEN3"/>
    <mergeCell ref="WEO3:WER3"/>
    <mergeCell ref="WVI3:WVL3"/>
    <mergeCell ref="WVM3:WVP3"/>
    <mergeCell ref="WVQ3:WVT3"/>
    <mergeCell ref="WVU3:WVX3"/>
    <mergeCell ref="WVY3:WWB3"/>
    <mergeCell ref="WWC3:WWF3"/>
    <mergeCell ref="WTU3:WTX3"/>
    <mergeCell ref="WTY3:WUB3"/>
    <mergeCell ref="WUC3:WUF3"/>
    <mergeCell ref="WUG3:WUJ3"/>
    <mergeCell ref="WUK3:WUN3"/>
    <mergeCell ref="WUO3:WUR3"/>
    <mergeCell ref="WSG3:WSJ3"/>
    <mergeCell ref="WSK3:WSN3"/>
    <mergeCell ref="WSO3:WSR3"/>
    <mergeCell ref="WSS3:WSV3"/>
    <mergeCell ref="WSW3:WSZ3"/>
    <mergeCell ref="WTA3:WTD3"/>
    <mergeCell ref="WQC3:WQF3"/>
    <mergeCell ref="WQG3:WQJ3"/>
    <mergeCell ref="WQK3:WQN3"/>
    <mergeCell ref="WQO3:WQR3"/>
    <mergeCell ref="WQS3:WQV3"/>
    <mergeCell ref="WQW3:WQZ3"/>
    <mergeCell ref="WOO3:WOR3"/>
    <mergeCell ref="WOS3:WOV3"/>
    <mergeCell ref="WOW3:WOZ3"/>
    <mergeCell ref="WPA3:WPD3"/>
    <mergeCell ref="WPE3:WPH3"/>
    <mergeCell ref="WPI3:WPL3"/>
    <mergeCell ref="WNA3:WND3"/>
    <mergeCell ref="WNE3:WNH3"/>
    <mergeCell ref="WNI3:WNL3"/>
    <mergeCell ref="WNM3:WNP3"/>
    <mergeCell ref="WNQ3:WNT3"/>
    <mergeCell ref="WNU3:WNX3"/>
    <mergeCell ref="XEO3:XER3"/>
    <mergeCell ref="XES3:XEV3"/>
    <mergeCell ref="XEW3:XEZ3"/>
    <mergeCell ref="XDQ3:XDT3"/>
    <mergeCell ref="XDU3:XDX3"/>
    <mergeCell ref="XDY3:XEB3"/>
    <mergeCell ref="XEC3:XEF3"/>
    <mergeCell ref="XEG3:XEJ3"/>
    <mergeCell ref="XEK3:XEN3"/>
    <mergeCell ref="XCC3:XCF3"/>
    <mergeCell ref="XCG3:XCJ3"/>
    <mergeCell ref="XCK3:XCN3"/>
    <mergeCell ref="XCO3:XCR3"/>
    <mergeCell ref="XCS3:XCV3"/>
    <mergeCell ref="XCW3:XCZ3"/>
    <mergeCell ref="XAO3:XAR3"/>
    <mergeCell ref="XAS3:XAV3"/>
    <mergeCell ref="XAW3:XAZ3"/>
    <mergeCell ref="XBA3:XBD3"/>
    <mergeCell ref="XBE3:XBH3"/>
    <mergeCell ref="XBI3:XBL3"/>
    <mergeCell ref="WYK3:WYN3"/>
    <mergeCell ref="WYO3:WYR3"/>
    <mergeCell ref="WYS3:WYV3"/>
    <mergeCell ref="WYW3:WYZ3"/>
    <mergeCell ref="WZA3:WZD3"/>
    <mergeCell ref="WZE3:WZH3"/>
    <mergeCell ref="WWW3:WWZ3"/>
    <mergeCell ref="WXA3:WXD3"/>
    <mergeCell ref="WXE3:WXH3"/>
    <mergeCell ref="WXI3:WXL3"/>
    <mergeCell ref="WXM3:WXP3"/>
    <mergeCell ref="WXQ3:WXT3"/>
  </mergeCells>
  <hyperlinks>
    <hyperlink ref="A15" r:id="rId1" display="http://law.lis.virginia.gov/vacode/10.1-603.17/"/>
  </hyperlinks>
  <pageMargins left="0.7" right="0.7" top="0.75" bottom="0.75" header="0.3" footer="0.3"/>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Competitive</vt:lpstr>
      <vt:lpstr>Appropriated Projects</vt:lpstr>
      <vt:lpstr>'Appropriated Projects'!Print_Area</vt:lpstr>
      <vt:lpstr>Competitive!Print_Area</vt:lpstr>
    </vt:vector>
  </TitlesOfParts>
  <Company>Virginia IT Infrastructure Partnership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Howard-Cooper, Wendy (DCR)</dc:creator>
  <cp:lastModifiedBy>Howard-Cooper, Wendy (DCR)</cp:lastModifiedBy>
  <dcterms:created xsi:type="dcterms:W3CDTF">2017-06-03T15:51:16Z</dcterms:created>
  <dcterms:modified xsi:type="dcterms:W3CDTF">2017-07-12T12:31:59Z</dcterms:modified>
</cp:coreProperties>
</file>